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ET Issues Logs\"/>
    </mc:Choice>
  </mc:AlternateContent>
  <xr:revisionPtr revIDLastSave="0" documentId="13_ncr:1_{6E4E8B5B-67E0-4F7A-95E4-E7A5A23A4A69}" xr6:coauthVersionLast="45" xr6:coauthVersionMax="45" xr10:uidLastSave="{00000000-0000-0000-0000-000000000000}"/>
  <bookViews>
    <workbookView xWindow="-103" yWindow="-103" windowWidth="23657" windowHeight="15240" xr2:uid="{00000000-000D-0000-FFFF-FFFF00000000}"/>
  </bookViews>
  <sheets>
    <sheet name="SpC_SLCX_SSCX" sheetId="1" r:id="rId1"/>
  </sheets>
  <definedNames>
    <definedName name="_xlnm._FilterDatabase" localSheetId="0" hidden="1">SpC_SLCX_SSCX!$A$8:$J$8</definedName>
    <definedName name="_xlnm.Print_Area" localSheetId="0">SpC_SLCX_SSCX!$A$6:$J$10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<sst xmlns="http://schemas.openxmlformats.org/spreadsheetml/2006/main" count="66" uniqueCount="50">
  <si>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</si>
  <si>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</si>
  <si>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</si>
  <si>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</si>
  <si>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</si>
  <si>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</si>
  <si>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</si>
  <si>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</si>
  <si>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</si>
  <si>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</si>
  <si>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</si>
  <si>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</si>
  <si>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SPT</t>
  </si>
  <si>
    <t>amended</t>
  </si>
  <si>
    <t>SHET</t>
  </si>
  <si>
    <t xml:space="preserve">We disagree with Ofgem providing itself with unlimited right of authority to amend the statement of Transmission Owner Charges.  Under this amendment there would be no mechanism for the licensees to appeal the decision.
Before revising the statement of Transmission Owner Charges, the Licensee must provide a copy of the change.  The authority then has the right to approve, reject or reject with proposed revisions.  We disagree that rejection can be raised without the need for reason from the authority. </t>
  </si>
  <si>
    <t>SpC9.11-Basis of transmission owner charges</t>
  </si>
  <si>
    <t>9.11.5</t>
  </si>
  <si>
    <t>Paragraph should be reworded to reflect previous wording in the RIIO-T1 licence</t>
  </si>
  <si>
    <t>9.10.3</t>
  </si>
  <si>
    <t xml:space="preserve">As per our comments on the definition, the definition of  “Confidential Information” should be amended to reflect the T1 definition which was wider in scope. </t>
  </si>
  <si>
    <t>SpC 9.13 General</t>
  </si>
  <si>
    <t>SpC 9.14 General</t>
  </si>
  <si>
    <t>The reporting in this condition (clause 9.15.10) doubles up with that required by SLC B7 Availability of Resources - which requires TOs to report on the next 12 months. Ofgem to consider if  the reporting element be removed or cross refer to AoR? We have, in conjunction with SSE, asked Ofgem for this before.  The general governance outlined in the condition is still required, so condition should stay.</t>
  </si>
  <si>
    <t>SpC 9.15.1</t>
  </si>
  <si>
    <t xml:space="preserve">No longer refers to 'full' managerial and operational independence. </t>
  </si>
  <si>
    <t>Include the word 'full',.</t>
  </si>
  <si>
    <t>NGET</t>
  </si>
  <si>
    <t xml:space="preserve">Special Condition 9.13 (Restriction on the use of certain information) imposes a business separation obligation that applies to SPT and SHET but does not apply in respect of NGET. However, despite this condition and therefore the associated definition of Competent Authority not applying to NGET we would note that the proposed definition of Competent Authority appears to be unchanged from the existing definition within this condition. </t>
  </si>
  <si>
    <t>SpC 9.13 Defintion of Competent Authority</t>
  </si>
  <si>
    <r>
      <t xml:space="preserve">The licensee must at least once in every year, review and propose such revisions to the Statement of Transmission Owner Charges as may be necessary in order to ensure that it continues to be accurate </t>
    </r>
    <r>
      <rPr>
        <sz val="11"/>
        <color rgb="FFFF0000"/>
        <rFont val="Verdana"/>
        <family val="2"/>
      </rPr>
      <t>in all material respects</t>
    </r>
    <r>
      <rPr>
        <sz val="11"/>
        <color rgb="FF000000"/>
        <rFont val="Verdana"/>
        <family val="2"/>
      </rPr>
      <t xml:space="preserve">.
</t>
    </r>
  </si>
  <si>
    <r>
      <t>AR</t>
    </r>
    <r>
      <rPr>
        <vertAlign val="subscript"/>
        <sz val="11"/>
        <rFont val="Verdana"/>
        <family val="2"/>
      </rPr>
      <t>t</t>
    </r>
    <r>
      <rPr>
        <sz val="11"/>
        <rFont val="Verdana"/>
        <family val="2"/>
      </rPr>
      <t xml:space="preserve"> is not defined, whereas Allowed Revenue is. This drafting needs clarified.</t>
    </r>
  </si>
  <si>
    <t xml:space="preserve">9.10.3states that TNGET is AR less EXS, where EXS is income from connection charges remunerated under Sp C 2.1. If our response to consultation Q16 (to exclude all connection income from allowed revenue) is adopted then paragraph 2.1.6 excludes DRS from the Allowed Revenue, and DRS includes all connections charges (see comment below relating to para 9.7.10(a) for Special Condition 9.7 - Directly remunerated services), then the formula should be simplified to say TNGET is AR.  </t>
  </si>
  <si>
    <t>9.11.1</t>
  </si>
  <si>
    <t>The term “Statement of Transmission Owner Charges” is not defined in the ET definitions annex</t>
  </si>
  <si>
    <t>Suggest adding “under paragraph 9.11.5” in front of “the licensee”</t>
  </si>
  <si>
    <t>9.11.7</t>
  </si>
  <si>
    <t>Delete “either”</t>
  </si>
  <si>
    <t>9.11.8</t>
  </si>
  <si>
    <t xml:space="preserve">We emailed SPT on this point on the 17th of September asking for clarification on this point. From our review, we believe that the provision is still required. </t>
  </si>
  <si>
    <t>Amended</t>
  </si>
  <si>
    <t>SpC 1B (Transmission Area)</t>
  </si>
  <si>
    <t xml:space="preserve">SpC 1B (Transmission Area) has been deleted from the T1 Special Conditions as a stand-alone condition and moved to the definitions – said to be in order to apply the RIIO-2 licence drafting principles.  Our comments on this change are subject to our wider comments on the RIIO-2 licence drafting principles in response to consultation question 1 in Appendix 1. (definitions should remain in the licence to ensure that they can be easily understood)
On the changes made, Ofgem has copied and pasted the text from the T1 SpC 1B.  This however brings issues with it which need to be resolved in the drafting of the definitions.  See our comments on “Transmission Area” in tab 2 ("Definitions") of this Appendix 2.
</t>
  </si>
  <si>
    <t>The definition of “Transmission Area” for NGET in the ET definitions annex is incomplete. Paragraph 2 from the existing definition of Transmission Area in Special Condition 1B is missing and needs to be added in order to define the Western HVDC Link appropriately.</t>
  </si>
  <si>
    <t>Drafting amended in line with proposed drafting through the ENA working group.</t>
  </si>
  <si>
    <t xml:space="preserve">Disagree, we believe that this makes the drafting less clear. </t>
  </si>
  <si>
    <t>Removed the reference to 'paragraph 2' within the definition. We are the view that it is clearer to have this condition in the definitions list rather than a standalone condition.</t>
  </si>
  <si>
    <t xml:space="preserve">We have made some small amendements to this definition. </t>
  </si>
  <si>
    <t xml:space="preserve">We think that this drafting retains the RIIO-1 SpC 8C para 4.  </t>
  </si>
  <si>
    <t xml:space="preserve">Amended to remove the Paragraph 2 reference. Western HVDC is already a defined term in the licence.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</si>
</sst>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1"/>
      <color rgb="FF000000"/>
      <name val="Verdana"/>
      <family val="2"/>
    </font>
    <font>
      <sz val="11"/>
      <color rgb="FFFF0000"/>
      <name val="Verdana"/>
      <family val="2"/>
    </font>
    <font>
      <sz val="11"/>
      <name val="Verdana"/>
      <family val="2"/>
    </font>
    <font>
      <vertAlign val="subscript"/>
      <sz val="11"/>
      <name val="Verdana"/>
      <family val="2"/>
    </font>
    <font>
      <sz val="11"/>
      <color theme="1"/>
      <name val="Verdana"/>
      <family val="2"/>
    </font>
    <font>
      <sz val="11"/>
      <color rgb="FF00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xf>
    <xf numFmtId="0" fontId="0" fillId="2" borderId="0" xfId="0" applyFont="1" applyFill="1"/>
    <xf numFmtId="0" fontId="0" fillId="2" borderId="1" xfId="0" applyFont="1" applyFill="1" applyBorder="1" applyAlignment="1">
      <alignment horizontal="left" wrapText="1"/>
    </xf>
    <xf numFmtId="0" fontId="5" fillId="0" borderId="1" xfId="0" applyFont="1" applyBorder="1" applyAlignment="1">
      <alignment horizontal="left" vertical="center"/>
    </xf>
    <xf numFmtId="0" fontId="5" fillId="0" borderId="1" xfId="0" applyFont="1" applyBorder="1" applyAlignment="1">
      <alignment horizontal="left" vertical="top" wrapText="1"/>
    </xf>
    <xf numFmtId="0" fontId="5" fillId="0" borderId="1" xfId="0" applyFont="1" applyBorder="1" applyAlignment="1">
      <alignment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top" wrapText="1"/>
    </xf>
    <xf numFmtId="0" fontId="9" fillId="0" borderId="1" xfId="0" applyFont="1" applyBorder="1" applyAlignment="1">
      <alignment wrapText="1"/>
    </xf>
    <xf numFmtId="0" fontId="1" fillId="4" borderId="4" xfId="0" applyFont="1" applyFill="1" applyBorder="1" applyAlignment="1">
      <alignment horizontal="center" vertical="top" wrapText="1"/>
    </xf>
    <xf numFmtId="0" fontId="0" fillId="2" borderId="4" xfId="0" applyFont="1" applyFill="1" applyBorder="1"/>
    <xf numFmtId="0" fontId="4" fillId="0" borderId="1" xfId="0" applyFont="1" applyBorder="1" applyAlignment="1">
      <alignment wrapText="1"/>
    </xf>
    <xf numFmtId="14" fontId="0" fillId="2" borderId="1" xfId="0" applyNumberFormat="1" applyFont="1" applyFill="1" applyBorder="1"/>
    <xf numFmtId="0" fontId="10" fillId="0" borderId="1" xfId="0" applyFont="1" applyBorder="1" applyAlignment="1">
      <alignment horizontal="left" vertical="top" wrapText="1"/>
    </xf>
    <xf numFmtId="0" fontId="3" fillId="3" borderId="2" xfId="0" applyFont="1" applyFill="1" applyBorder="1" applyAlignment="1"/>
    <xf numFmtId="0" fontId="3" fillId="3" borderId="4"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0" fillId="2" borderId="2" xfId="0" applyFont="1" applyFill="1" applyBorder="1"/>
    <xf numFmtId="0" fontId="0" fillId="2" borderId="3" xfId="0" applyFont="1" applyFill="1" applyBorder="1" applyAlignment="1">
      <alignment wrapText="1"/>
    </xf>
    <xf numFmtId="0" fontId="0" fillId="2" borderId="3" xfId="0" applyFont="1"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621600</xdr:colOff>
      <xdr:row>4</xdr:row>
      <xdr:rowOff>85188</xdr:rowOff>
    </xdr:to>
    <xdr:pic>
      <xdr:nvPicPr>
        <xdr:cNvPr id="2" name="Picture 1" descr="image of the Ofgem logo" title="Ofgem logo">
          <a:extLst>
            <a:ext uri="{FF2B5EF4-FFF2-40B4-BE49-F238E27FC236}">
              <a16:creationId xmlns:a16="http://schemas.microsoft.com/office/drawing/2014/main" id="{9E5AAA5C-BCB7-4001-A88F-A2DBB00F8A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1"/>
  <sheetViews>
    <sheetView tabSelected="1" zoomScaleNormal="100" workbookViewId="0">
      <selection activeCell="C10" sqref="C10"/>
    </sheetView>
  </sheetViews>
  <sheetFormatPr defaultColWidth="9" defaultRowHeight="12.45" x14ac:dyDescent="0.3"/>
  <cols>
    <col min="1" max="1" width="9" style="2"/>
    <col min="2" max="2" width="20.73046875" style="2" customWidth="1"/>
    <col min="3" max="3" width="10.86328125" style="2" customWidth="1"/>
    <col min="4" max="4" width="19.19921875" style="3" customWidth="1"/>
    <col min="5" max="5" width="68.46484375" style="3" customWidth="1"/>
    <col min="6" max="6" width="30.59765625" style="2" customWidth="1"/>
    <col min="7" max="7" width="16.46484375" style="2" bestFit="1" customWidth="1"/>
    <col min="8" max="8" width="13.59765625" style="2" bestFit="1" customWidth="1"/>
    <col min="9" max="9" width="54.1328125" style="2" customWidth="1"/>
    <col min="10" max="10" width="13.19921875" style="5" customWidth="1"/>
    <col min="11" max="16384" width="9" style="5"/>
  </cols>
  <sheetData>
    <row r="1" spans="1:10" x14ac:dyDescent="0.3">
      <c r="A1" s="25"/>
      <c r="B1" s="14"/>
      <c r="C1" s="25"/>
      <c r="D1" s="26"/>
      <c r="E1" s="26"/>
      <c r="F1" s="27"/>
      <c r="G1" s="27"/>
      <c r="H1" s="27"/>
      <c r="I1" s="27"/>
    </row>
    <row r="2" spans="1:10" x14ac:dyDescent="0.3">
      <c r="A2" s="25"/>
      <c r="B2" s="14"/>
      <c r="C2" s="25"/>
      <c r="D2" s="26"/>
      <c r="E2" s="26"/>
      <c r="F2" s="27"/>
      <c r="G2" s="27"/>
      <c r="H2" s="27"/>
      <c r="I2" s="27"/>
    </row>
    <row r="3" spans="1:10" x14ac:dyDescent="0.3">
      <c r="A3" s="25"/>
      <c r="B3" s="14"/>
      <c r="C3" s="25"/>
      <c r="D3" s="26"/>
      <c r="E3" s="26"/>
      <c r="F3" s="27"/>
      <c r="G3" s="27"/>
      <c r="H3" s="27"/>
      <c r="I3" s="27"/>
    </row>
    <row r="4" spans="1:10" x14ac:dyDescent="0.3">
      <c r="A4" s="25"/>
      <c r="B4" s="14"/>
      <c r="C4" s="25"/>
      <c r="D4" s="26"/>
      <c r="E4" s="26"/>
      <c r="F4" s="27"/>
      <c r="G4" s="27"/>
      <c r="H4" s="27"/>
      <c r="I4" s="27"/>
    </row>
    <row r="5" spans="1:10" ht="12.9" customHeight="1" x14ac:dyDescent="0.3">
      <c r="A5" s="25"/>
      <c r="B5" s="14"/>
      <c r="C5" s="25"/>
      <c r="D5" s="26"/>
      <c r="E5" s="26"/>
      <c r="F5" s="27"/>
      <c r="G5" s="27"/>
      <c r="H5" s="27"/>
      <c r="I5" s="27"/>
    </row>
    <row r="6" spans="1:10" ht="12.55" x14ac:dyDescent="0.3">
      <c r="A6" s="18" t="s">
        <v>0</v>
      </c>
      <c r="B6" s="19"/>
      <c r="C6" s="23"/>
      <c r="D6" s="24"/>
      <c r="E6" s="24"/>
      <c r="F6" s="24"/>
      <c r="G6" s="24"/>
      <c r="H6" s="24"/>
      <c r="I6" s="24"/>
      <c r="J6" s="22"/>
    </row>
    <row r="7" spans="1:10" ht="12.55" x14ac:dyDescent="0.3">
      <c r="A7" s="18" t="s">
        <v>1</v>
      </c>
      <c r="B7" s="19"/>
      <c r="C7" s="20"/>
      <c r="D7" s="21"/>
      <c r="E7" s="21"/>
      <c r="F7" s="21"/>
      <c r="G7" s="21"/>
      <c r="H7" s="21"/>
      <c r="I7" s="21"/>
      <c r="J7" s="22"/>
    </row>
    <row r="8" spans="1:10" ht="39" customHeight="1" x14ac:dyDescent="0.3">
      <c r="A8" s="1" t="s">
        <v>2</v>
      </c>
      <c r="B8" s="1" t="s">
        <v>3</v>
      </c>
      <c r="C8" s="1" t="s">
        <v>4</v>
      </c>
      <c r="D8" s="1" t="s">
        <v>5</v>
      </c>
      <c r="E8" s="1" t="s">
        <v>6</v>
      </c>
      <c r="F8" s="1" t="s">
        <v>7</v>
      </c>
      <c r="G8" s="1" t="s">
        <v>8</v>
      </c>
      <c r="H8" s="1" t="s">
        <v>9</v>
      </c>
      <c r="I8" s="1" t="s">
        <v>10</v>
      </c>
      <c r="J8" s="13" t="s">
        <v>11</v>
      </c>
    </row>
    <row r="9" spans="1:10" ht="86.7" x14ac:dyDescent="0.3">
      <c r="A9" s="2">
        <v>16</v>
      </c>
      <c r="B9" s="4">
        <v>44132</v>
      </c>
      <c r="C9" s="2" t="s">
        <v>14</v>
      </c>
      <c r="D9" s="3" t="s">
        <v>16</v>
      </c>
      <c r="E9" s="6" t="s">
        <v>15</v>
      </c>
      <c r="F9" s="3"/>
      <c r="G9" s="3"/>
      <c r="H9" s="3"/>
      <c r="I9" s="3" t="s">
        <v>48</v>
      </c>
      <c r="J9" s="14"/>
    </row>
    <row r="10" spans="1:10" ht="131.25" x14ac:dyDescent="0.3">
      <c r="B10" s="4">
        <v>44132</v>
      </c>
      <c r="C10" s="2" t="s">
        <v>12</v>
      </c>
      <c r="D10" s="7" t="s">
        <v>17</v>
      </c>
      <c r="E10" s="8" t="s">
        <v>18</v>
      </c>
      <c r="F10" s="9" t="s">
        <v>30</v>
      </c>
      <c r="G10" s="3"/>
      <c r="H10" s="3"/>
      <c r="I10" s="3" t="s">
        <v>40</v>
      </c>
      <c r="J10" s="14"/>
    </row>
    <row r="11" spans="1:10" ht="25" x14ac:dyDescent="0.3">
      <c r="B11" s="4">
        <v>44132</v>
      </c>
      <c r="C11" s="2" t="s">
        <v>12</v>
      </c>
      <c r="D11" s="10" t="s">
        <v>19</v>
      </c>
      <c r="E11" s="11" t="s">
        <v>31</v>
      </c>
      <c r="I11" s="3" t="s">
        <v>44</v>
      </c>
    </row>
    <row r="12" spans="1:10" ht="43.75" x14ac:dyDescent="0.3">
      <c r="B12" s="4">
        <v>44132</v>
      </c>
      <c r="C12" s="2" t="s">
        <v>12</v>
      </c>
      <c r="D12" s="10" t="s">
        <v>21</v>
      </c>
      <c r="E12" s="11" t="s">
        <v>20</v>
      </c>
      <c r="I12" s="2" t="s">
        <v>40</v>
      </c>
    </row>
    <row r="13" spans="1:10" ht="81" x14ac:dyDescent="0.3">
      <c r="B13" s="4">
        <v>44132</v>
      </c>
      <c r="C13" s="2" t="s">
        <v>12</v>
      </c>
      <c r="D13" s="10" t="s">
        <v>22</v>
      </c>
      <c r="E13" s="8" t="s">
        <v>23</v>
      </c>
      <c r="I13" s="3" t="s">
        <v>39</v>
      </c>
    </row>
    <row r="14" spans="1:10" ht="13.5" x14ac:dyDescent="0.35">
      <c r="B14" s="4">
        <v>44132</v>
      </c>
      <c r="C14" s="2" t="s">
        <v>12</v>
      </c>
      <c r="D14" s="3" t="s">
        <v>24</v>
      </c>
      <c r="E14" s="8" t="s">
        <v>25</v>
      </c>
      <c r="F14" s="12" t="s">
        <v>26</v>
      </c>
      <c r="I14" s="3" t="s">
        <v>45</v>
      </c>
    </row>
    <row r="15" spans="1:10" ht="74.25" x14ac:dyDescent="0.3">
      <c r="B15" s="4">
        <v>44132</v>
      </c>
      <c r="C15" s="2" t="s">
        <v>27</v>
      </c>
      <c r="D15" s="3" t="s">
        <v>29</v>
      </c>
      <c r="E15" s="15" t="s">
        <v>28</v>
      </c>
      <c r="I15" s="2" t="s">
        <v>47</v>
      </c>
    </row>
    <row r="16" spans="1:10" ht="86.7" x14ac:dyDescent="0.3">
      <c r="B16" s="16">
        <v>44132</v>
      </c>
      <c r="C16" s="2" t="s">
        <v>27</v>
      </c>
      <c r="D16" s="3" t="s">
        <v>19</v>
      </c>
      <c r="E16" s="3" t="s">
        <v>32</v>
      </c>
      <c r="I16" s="3" t="s">
        <v>44</v>
      </c>
    </row>
    <row r="17" spans="2:9" ht="24.9" x14ac:dyDescent="0.3">
      <c r="B17" s="16">
        <v>44132</v>
      </c>
      <c r="C17" s="2" t="s">
        <v>27</v>
      </c>
      <c r="D17" s="3" t="s">
        <v>33</v>
      </c>
      <c r="E17" s="3" t="s">
        <v>34</v>
      </c>
      <c r="I17" s="2" t="s">
        <v>40</v>
      </c>
    </row>
    <row r="18" spans="2:9" x14ac:dyDescent="0.3">
      <c r="B18" s="16">
        <v>44132</v>
      </c>
      <c r="C18" s="2" t="s">
        <v>27</v>
      </c>
      <c r="D18" s="3" t="s">
        <v>36</v>
      </c>
      <c r="E18" s="3" t="s">
        <v>35</v>
      </c>
      <c r="I18" s="2" t="s">
        <v>40</v>
      </c>
    </row>
    <row r="19" spans="2:9" x14ac:dyDescent="0.3">
      <c r="B19" s="16">
        <v>44132</v>
      </c>
      <c r="C19" s="2" t="s">
        <v>27</v>
      </c>
      <c r="D19" s="3" t="s">
        <v>38</v>
      </c>
      <c r="E19" s="3" t="s">
        <v>37</v>
      </c>
      <c r="I19" s="2" t="s">
        <v>13</v>
      </c>
    </row>
    <row r="20" spans="2:9" ht="145.75" x14ac:dyDescent="0.3">
      <c r="B20" s="16">
        <v>44132</v>
      </c>
      <c r="C20" s="2" t="s">
        <v>12</v>
      </c>
      <c r="D20" s="3" t="s">
        <v>41</v>
      </c>
      <c r="E20" s="17" t="s">
        <v>42</v>
      </c>
      <c r="I20" s="3" t="s">
        <v>46</v>
      </c>
    </row>
    <row r="21" spans="2:9" ht="49.75" x14ac:dyDescent="0.3">
      <c r="B21" s="16">
        <v>44132</v>
      </c>
      <c r="C21" s="2" t="s">
        <v>27</v>
      </c>
      <c r="D21" s="3" t="s">
        <v>41</v>
      </c>
      <c r="E21" s="3" t="s">
        <v>43</v>
      </c>
      <c r="I21" s="3" t="s">
        <v>49</v>
      </c>
    </row>
  </sheetData>
  <autoFilter ref="A8:J8" xr:uid="{00000000-0009-0000-0000-000000000000}"/>
  <mergeCells count="4">
    <mergeCell ref="A6:B6"/>
    <mergeCell ref="A7:B7"/>
    <mergeCell ref="C7:J7"/>
    <mergeCell ref="C6:J6"/>
  </mergeCells>
  <dataValidations count="1">
    <dataValidation type="list" allowBlank="1" showInputMessage="1" showErrorMessage="1" sqref="J9:J1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C2E95500-C256-4372-84D8-C08D1FA1BE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purl.org/dc/dcmitype/"/>
    <ds:schemaRef ds:uri="http://purl.org/dc/terms/"/>
    <ds:schemaRef ds:uri="http://www.w3.org/XML/1998/namespace"/>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f35b5cbd-7b0b-4440-92cd-b510cab4ec67"/>
    <ds:schemaRef ds:uri="978a1c12-3ab7-471e-b134-e7ba3975f64f"/>
    <ds:schemaRef ds:uri="http://schemas.microsoft.com/office/2006/metadata/properties"/>
  </ds:schemaRefs>
</ds:datastoreItem>
</file>

<file path=customXml/itemProps4.xml><?xml version="1.0" encoding="utf-8"?>
<ds:datastoreItem xmlns:ds="http://schemas.openxmlformats.org/officeDocument/2006/customXml" ds:itemID="{C9C8DBF1-3559-4CE2-B6FE-7FB581BD86F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Eilidh Alexander</cp:lastModifiedBy>
  <cp:revision/>
  <dcterms:created xsi:type="dcterms:W3CDTF">2013-05-21T15:18:31Z</dcterms:created>
  <dcterms:modified xsi:type="dcterms:W3CDTF">2020-12-16T18:30:07Z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10ef1606-feb5-4390-9efe-f5ea246a25aa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