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CO3 Improving Consumer Protection Consultation Responses Non-Confidential\"/>
    </mc:Choice>
  </mc:AlternateContent>
  <workbookProtection lockStructure="1"/>
  <bookViews>
    <workbookView xWindow="0" yWindow="0" windowWidth="28800" windowHeight="11528"/>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<sst xmlns="http://schemas.openxmlformats.org/spreadsheetml/2006/main" count="571" uniqueCount="236">
  <si>
    <t>Organisation Name:</t>
  </si>
  <si>
    <t>Further comments</t>
  </si>
  <si>
    <t>SWIGA</t>
  </si>
  <si>
    <t>No</t>
  </si>
  <si>
    <t>Disagree</t>
  </si>
  <si>
    <t>Installers need to have evidence of Independent Surveillance of Assessments to include CWI, Room in Roof, Park Homes, Internal and Hybrid Wall Insulation. This is a key protection for these measures and thus think a Unique ISA reference should also be captured in the notification template which could be validated against the awarding body records</t>
  </si>
  <si>
    <t>Agree</t>
  </si>
  <si>
    <t>Yes, without verification the control would be weak.</t>
  </si>
  <si>
    <t xml:space="preserve">The transition to Trustmark seems straight forward however 
Identification of how current providers that meet the OFGEM requirements for an “appropriate” guarantee will be able to ensure access to discuss any proposed future change when moved under Trustmark in the future is far from clear. A panel is being proposed which, no doubt will be similar in structure to the original Each Home Counts panel that was skewed by Insurance only providers and will be left to influence future direction of an appropriate guarantee. Several of the not for profits will have no access for input to the decision making moving forward leaving the path clear for the same biased process to take place once again. We believe that some of the ideas now proposed (2 year guarantees and mandatory deposit insurance) are, at best, focused on what is best for the providers, and not for the consumers and at worst, has potential to open the scheme up to becoming the next PPI scandal. It needs to be agreed formally that prior to any handover a robust process is in place to ensure that the two routes  currently allowed under OFGEM have the same influence with Trustmark in setting any future direction. 
</t>
  </si>
  <si>
    <t>If Trustmark are charging for the service in the interim within the lodgement fee, this element of the fee needs to be discounted until Trustmark take over the running of technical monitoring.</t>
  </si>
  <si>
    <t>We see no reason why the FTCH requirements cannot include solid wall as an option alongside cavity wall. This would widen the options available and reduce the risk of an unsuitable cavity measure being installed to enable the boiler.</t>
  </si>
  <si>
    <t>Neither agree nor disagree</t>
  </si>
  <si>
    <t>We would favour simplicity and avoid any requirement to rescore measures. However, there should be a simple inclusion of insulated V uninsulated when scoring boilers, in addition, this would help reduce the chronic oversizing of boilers in insulated properties that make them less effective and would balance the boiler carbon saving V Insulation measures.</t>
  </si>
  <si>
    <t>Yes. Each requires a different technology and would have significant risks if assumed one measure. Work is required to develop the needed Best Practice guidance and criteria to qualify for award of a Guarantee. Therefore, we believe that it is both inevitable and welcome that greater documentation will differentiate the approaches to insulating floors. In addition, suspended underfloor should be linked to the requirement to carry out a wall measure (PAS 2035 interaction matrix) or deal with the cold bridge at the joist ends, underfloor insulation on its own will not work and this needs to be made clear via future guidance</t>
  </si>
  <si>
    <t>Yes</t>
  </si>
  <si>
    <t>N/A</t>
  </si>
  <si>
    <t>Base it on the resident having a separate front door and letter box</t>
  </si>
  <si>
    <t xml:space="preserve">We do not agree with this.
External wall and Internal wall measures are applied to many different wall substrates but need to meet the requirements for the measure being installed which has rules about the substrate it is being applied to. Changing the categories will confuse the issue. If EWI or IWI are being applied to a cavity wall, the retrofit coordinator should be aware of the unique challenges and requirements applying either of these measures to it would bring and should reference the measure and its guidance. ECO is base on the delivery of measures and the quality frame works are designed around the measure, thus should change to:
Cavity wall Insulation, External Thermal Insulation System and Internal wall insulation system. The latter two can be applied to most wall types subject to industry rules. Cavity is one of over 200 non-traditional* types of wall considered for Solid wall and IWI. *(non-traditional term relates to EWI and IWI and has guidance for each)
</t>
  </si>
  <si>
    <t>Yes, providing this is evidenced based (DECC Smart Metering Early Learning Project). Why does this not include boilers where heat exchanger efficiency drops after a period of a bout 5 years? or cases where the homeowners do not service the boiler?, is this built in</t>
  </si>
  <si>
    <t>CIGA</t>
  </si>
  <si>
    <t>Neither agree nor diasgree</t>
  </si>
  <si>
    <t>Partly. Currently our understanding is that by default the TrustMark lodgement certificate will be sent to the owner/occupier rather than the installer (2017) or retrofit coordinator (2019). Consequently the certificate may not be available to the entity that lodges the work and there should be clarification that it is not expected that copies of lodgement certificates should be provided to Ofgem/suppliers.
More generally the 2019 revision to PAS 2030 widens the requirement for installers to hold evidence of Independent Surveillance of Assessments to include CWI, Room in Roof, Park Homes, Internal and Hybrid Wall Insulation. As this remains a key protection for these measures we believe that a Unique ISA reference should also be captured in the notification template which could be validated against the awarding body records.</t>
  </si>
  <si>
    <t>Yes, subject to safeguards in the event that the data warehouse is unavailable or the warehouse or API’s are not fully commissioned by 1st January 2020. For example, whilst recognising that any solution is constrained by the prescriptive requirements of the SI this could allow for retrospective validation of measures that installers confirmed had been notified/lodged the measure with TrustMark but could not be validated because lodgement certificates had not been issued or because of data warehouse functionality shortcomings</t>
  </si>
  <si>
    <t>Yes, although recognising that the rationale is to minimise costs and that the intent of TrustMark levying a lodgement fee is to fund technical monitoring the lodgement fees paid by installers and/or retrofit installers should be reduced until such time as responsibility passes to TrustMark.</t>
  </si>
  <si>
    <t>Broadly we support the approach, although to the extent that EPC’s could provide evidence that the insulation pre-conditions have been satisfied. However, we are less convinced on reliance on EPC recommended measures as evidence of the unsuitability for treatment of a specific property, particularly where the EPC may be 10 years old.  Consequently, we favour reliance on an appropriately qualified chartered surveyor or structural engineers report</t>
  </si>
  <si>
    <t>We would favour simplicity and avoid any requirement to rescore measures.</t>
  </si>
  <si>
    <t>Yes. We share the concerns regarding the quality of what is inevitably a heterogeneous non standard measure. However, the introduction of a requirement to provide an appropriate guarantee for UFI will ensure greater oversight of work and catalyse development of the needed Best Practice guidance and criteria to qualify for award of a Guarantee. Therefore, we believe that it is both inevitable and welcome that greater documentation will differentiate the approaches to insulating floors. Work should also comply with all the requirements under PAS 2035, including design to eliminate thermal bridging</t>
  </si>
  <si>
    <t>Pragmatically CIGA applies a test for domestic property based on the residents having a separate front door and letterbox.</t>
  </si>
  <si>
    <t>Yes. There is also evidence to suggest that the impact from some technologies drops over time as a result of behavioural patterns. For example studies indicating that 39% of smart meter owners have unplugged their in home display (DECC Smart Metering Early Learning Project</t>
  </si>
  <si>
    <t>As indicated above we believe that much greater clarity is needed on the transition to avoid distortion of competition resulting from some installers being accredited against PAS 2030:2017 and some to PAS 2030:2019 (by default requiring design to comply with PAS 2035 as well) during the transition.</t>
  </si>
  <si>
    <t>Lack of flexibility.</t>
  </si>
  <si>
    <t>Bierce Surveying Ltd</t>
  </si>
  <si>
    <t>Yes, this will allow Ofgem the opportunity to ensure all of the correct processes are being followed and identify any discrepancies within the system during the initial crossover period</t>
  </si>
  <si>
    <t>Yes, it’s vital that the process does not stop during the transition period from Ofgem to TrustMark.</t>
  </si>
  <si>
    <t>Unsure – will this affect the way boilers/heating controls are monitored? Will it be an additional inspection or an adjustment to the question set?</t>
  </si>
  <si>
    <t>Every effort should be made to encourage multi measure installs and therefore any dilution of the scoring may have an adverse affect to this approach. Careful consideration should be placed on how scoring can complement the whole house approach.</t>
  </si>
  <si>
    <t>None</t>
  </si>
  <si>
    <t>OFTEC</t>
  </si>
  <si>
    <t>Yes this would allow for some traceability and accountability of the work.</t>
  </si>
  <si>
    <t>OFTEC strongly agree that technical monitoring cannot be ignored in the transition. In the interim (which is believed to be 12-months) suppliers should be required to increase its monitoring on previous requirements as the previous 5% was not sufficient</t>
  </si>
  <si>
    <t>To extend district heating system conditions to first time central heating will disadvantage those living in poorly maintained homes through poverty. Whilst OFTEC recognise the importance of insulating a property to maximise heating efficiency a requirement like this could put vulnerable homeowners at risk..</t>
  </si>
  <si>
    <t>Yes, OFTEC strongly agree that weather and load compensation is an important energy saving measure, readily available and can be fitted to most heating systems..</t>
  </si>
  <si>
    <t>Cadent</t>
  </si>
  <si>
    <t xml:space="preserve">We disagree with the approach to the administration of FTCH insulation requirements. 
Firstly we believe that the proposed approach to the BEIS ECO consultation goes further than that outlined by BEIS. In their consultation they state: We will also introduce a requirement that homes receiving FTCH will have to have their cavity walls and lofts/roofs insulated where such insulation is possible. On Page 5, page 19 BEIS specifically outline that insulation should be present where possible. 
The Ofgem guidance does not make that distinction. This means, under Ofgem proposals, ECO3 could not go ahead in these situations:
 • The resident themselves reject the installation of the insulation, this is particularly relevant given the high volume of historical issues caused through CWI e.g damp; 
• The resident’s neighbour(s) object e.g. should the resident live in a property where joint permission would be required (flats); 
• The internal state of the property is such that loft insulation isn’t practical – for example, where the loft has been boarded, or significant amount of items in it that the resident isn’t willing or able to move; 
• The ECO funding available for insulation isn’t sufficient to cover the full cost of the required works, and a top-up from a local authority or landlord is not available 
• The landlord/freeholder has not agreed the insulation work proposed, in a timely fashion that would allow the resident to coordinate the insulation within the specified time limit. 
Or a requirement to follow BS 7913: 2013: Guide to the conservation of historic buildings. This is a standard, applicable to a quarter of UK homes (all homes built prior to 1919) and promotes a holistic approach to energy efficiency. 
Or limitations of planning consideration such as a conservation are or listed building. 
Whilst we are totally in support of the principle, we believe that it would be incorrect for fuel poor residents to miss out on a new gas connection and affordable central heating due to resident rejection, neighbour/landlord objection, and undue cost of installing loft and cavity wall insulation along with a new FTCH system. 
The specification of the heating system is based on the calculated heat demand unique to that property. If the boiler fitted is specified based on the advised insulation levels recommended and then subsequent barriers such as the refusal of a freeholder prevents the measures being delivered, then the heating system emitters and/or boiler will be under sized not fit for the purpose. The objective of increasing insulation in properties in line with carbon reduction targets and elevating fuel poverty, clearly requires a 100% ECO funding of insulation, to owner occupiers and small-scale landlords. Anything less than 100% funding will represent a significant barrier to a fuel poor household receiving efficiency measures, of both the heating upgrade and the insulation. An eligible fuel household, by definition, being unable to afford to heat their home to the safe minimum temperature, will not easily afford any remaining top-up. As a result, the benefits to health, the savings to the NHS or the reduced carbon output of the property will not be realised. We therefore believe that a resident should have the option to make themselves exempt from the requirements if there are sound reasons to not have insulation installed. 
Of course, any exceptions should be subject to a robust process to ensure they are genuine and that installers and central heating scheme are making every reasonable effort to achieve the requirement. As a minimum, Ofgem should mandate an explicit written objection to be submitted by a resident should they not want the insulation. In addition, a clear exemption threshold for the cost of works that would allow a straightforward decision to be made. If the insulation cannot be considered (for the suggested reasons listed above), then the heating system will be designed and installed on a “as is” basis and installed at the earliest opportunity. Such instances should be recorded as omitted Insulation and the relevant factors noted. 
If technological advances, policy changes or other remedial actions are possible in the future to resolve an issue, the database of properties appropriate that would benefit will be an advantage Finally we believe that it is unfair that people currently on the gas grid can have a boiler replaced without having to have insulation installed under the current ECO scheme, private households who have the means to buy a new heating system can have a boiler installed without having insulation installed. However those most in fuel poverty statistically, such as those without gas central heating, reliant on expensive electric systems, have an additional barrier to overcome in order to have a home that is affordable to heat. We believe this is both morally wrong and unfair.
 We would urge Ofgem to review this aspect of the implementation policy to allow exemptions.
</t>
  </si>
  <si>
    <t>Rockwool Ltd</t>
  </si>
  <si>
    <t>The Independent Surveillance of Assessments required by PAS 2030:2019 for cavity wall insulation, room-in-roof insulation, internal wall insulation, hybrid wall insulation and park homes are important to improving the installed quality of these measures. Evidence that these assessments have been carried out should be included in the notification template in the form of an Independent Surveillance Assessment number, which can be validated against the awarding body records.</t>
  </si>
  <si>
    <t>We note that, for the first time, measures such as under floor insulation and room-in-roof insulation will be required to have appropriate 2-year guarantees. To allow guarantee providers to develop robust and competitive propositions for these measures, with detailed quality criteria, we believe that Ofgem should continue to administer the current appropriate guarantee framework until 1 July 2020. Regarding the general transitional arrangements for moving from PAS 2030:2017 to PAS 2030:2019 and PAS 2035:2019, we are concerned that it appears once a certification body is accredited to the 2019 specifications, installers can subsequently only be audited against these new specifications. This would mean that some installers would be required to operate to the new specifications at very short notice, potentially not being allowed adequate time to complete the necessary changes. This in effect negates the headline 18 month transitional arrangements laid before parliament as part of the Statutory Instrument. Additionally, this situation would disadvantage installers required to move to PAS 2035:2019 with as little as one month preparation time against others provided with up to 12 months, depending upon the due date of their audits. We would welcome consideration and clarification by BEIS and Ofgem regarding this potential disparity</t>
  </si>
  <si>
    <t>Whilst we agree with the proposal that suppliers will be required to conduct technical and score monitoring until TrustMark is able to take full responsibility for the process, TrustMark should charge a reduced fee until it takes over this full responsibility.</t>
  </si>
  <si>
    <t>Whilst we agree with the proposed approach to the administration of FTCH insulation requirements, we believe that an EPC – especially one up to ten years old – should not be relied upon and, instead, a suitably qualified surveyor’s report should be used</t>
  </si>
  <si>
    <t>We welcome the introduction of the requirement for underfloor insulation to be provided with an appropriate guarantee, which will encourage the development of much needed robust quality frameworks and detailed installation &amp; performance criteria for this measure.</t>
  </si>
  <si>
    <t>It is our experience that there are relatively few circumstances where re-insulation is appropriate if cavity wall insulation failure has been correctly identified. However, in circumstances where re-insulation is appropriate, such work should be accompanied by: an independent surveillance assessment completed prior to re-insulation; an extraction certificate including photographic evidence that all insulation and debris has been cleared from the cavity</t>
  </si>
  <si>
    <t>We believe that "Cavity Wall – External Insulation" and "Cavity Wall – Internal Insulation" should continue to be classified as solid wall insulation measures to support clarity and continuity with respect to household energy efficiency data collection.</t>
  </si>
  <si>
    <t>We would wish to reiterate our comments made in response to Q3, namely: We believe that Ofgem should continue to administer the current appropriate guarantee framework until 1 July 2020, to allow providers to develop robust and competitive guarantees with detailed quality criteria for under floor insulation and room-in-roof insulation. We would welcome consideration and clarification by BEIS and Ofgem regarding the potential disparity whereby, depending upon the due date of their audits, some installers will be required to move to PAS 2035:2019 with as little as one month preparation time whereas others will be allowed up to 12 months</t>
  </si>
  <si>
    <t>We found the online response tool to be simple to use and effective</t>
  </si>
  <si>
    <t>InstaGroup Limited</t>
  </si>
  <si>
    <t>This approach transfers more admin &amp; evidence checking onto the supply chain which is, in our opinion, over the top, especially in the initial period when there will be a lack of automation available due to timescales. This data items can be verified outside of the notification process and should not be pushed back onto the installers from an administration perspective.</t>
  </si>
  <si>
    <t>Ofgem need to be careful to not create more bureaucratic and administrative burdens on the supply chain, especially during a significant period of change. Furthermore, it must let and trust the TrustMark process to work without complex cross checking mechanisms in place at the front end. If there are not existing mechanisms through the established TrustMark framework, to make sure all work is being lodged, then this is a wider issue. The proposed approach is appears simply to push all of this back onto the installers/supply chain to provide an easy and simple option at the back end within Ofgem and/or suppliers. This data will be easy to validate if organisation wish to do so but the fundamental way in which this is done should not fall yet again at the installers door.</t>
  </si>
  <si>
    <t>At present there is complete confusion around the warranty aspects of these changes in particular the introduction of the 2 year warranty for all ECO measures. This 2 year warranty is also an interim build up to the end of June 2020 when the full 25yr guarantee will apply to UFI &amp; RIRI measures. It is not clear: 1. Whether the 2yr guarantees are classed as appropriate guarantees or not. Appropriate guarantees amongst other things are defined as being 25yrs in length which isn’t the case with some measures only requiring 2yrs 2. If these 2yr guarantees will need to be listed as official guarantees on the register and have an associated code for notification purposes The whole point of a transitional period is to manage change and allows organisations to react and avoid unnecessary disruption within the supply chain. There appears to be no real transition other than the 6 months leading up to end of June when the UFI/RIRI guarantees become 25yrs. The real issue is the readiness and understanding of how to ensure guarantees are ready from the 1st January when the regs change, something which doesn’t feature in these proposed changes. In essence Ofgem are proposing to require information from 1st January about guarantees which as of the start of December (1 month away from the change) do not exist yet. Even when these new guarantees do exist they need to be registered with TrustMark/Ofgem, then the supply chain need to on-board before they can be used which can take a number of weeks.</t>
  </si>
  <si>
    <t>The whole point and remit of deemed scores was to simplify the scoring process and be easy to interpret and use, the latter being referenced on many occasions within the legislation and consultation processes. This approach is a step backwards and completely goes against the concept of deemed scores. Firstly, deemed scores cover both combi and non-combi systems. However, boiler plus only relates to combi boilers, so the change takes an assumed score and replaces it with a new (inaccurate in many cases) assumed score. More importantly, this change will create much more administration and confusion around submissions and validation of measures for very little gain at all. We would urge Ofgem not to make this change as it goes against the remit of being easy to use and understand</t>
  </si>
  <si>
    <t>Some of the changes being suggested would make the administration of ECO unmanageable for many of the supplier chain, especially against the backdrop of the PAS2030:2019 changes. Ofgem need to consider the major change the industry is about to go through in the next 12-18 months and not do anything which is going to further complicate the ECO scoring methods</t>
  </si>
  <si>
    <t>There is a logic and sense to allow failed insulation which is not covered by a guarantee to be extracted and replaced under ECO. The same principal applies to loft insulation, where over time insulation reduces in thickness and many years later these are topped up, under ECO to improve the thermal performance of the property. If a customer has failed insulation which is not doing its job, and it is not covered by a guarantee, then this should be eligible under ECO, irrespective of whether it is currently creating a Health &amp; Safety or structural issue. To be clear we are not suggesting the extraction element is specifically funding but rather the re-fill when it has failed and not supported by a guarantee, the reasons should not be limited to H&amp;S, structural issues as these are subjective and difficult to manage</t>
  </si>
  <si>
    <t>Extractions – We still don’t feel the guidance around extractions is clear enough and can be interpreted in different ways. For example you use the term ‘assessor’ in the draft guidance yet the role of ‘assessor’ isn’t defined or used anywhere else in the guidance so there will be confusion around who the assessor needs to be. People need absolute confidence in the guidance to manage any risk.
% of Measure Installed – There remains differing opinions around POMI in many instances. For example inaccessibility of an area is acceptable but customer refusal isn’t – there are no examples of where the boundaries sit between these two areas. For example, if an installer cannot gain access to an area without removing a shed or drilling internally, it is unclear which category this sits within as the customer refusing those options is as a consequence of the area being inaccessible. Providing some common examples for the main measure groups is a better way of disseminating information than simply a few paragraphs of guidance. These examples could be facilitated through the working group.</t>
  </si>
  <si>
    <t>It would be helpful to have either a download function so that the questions can be downloaded into a usable format or in future having the question set in word/excel. Often organisations will pull together responses to circulate and gain feedback/comments from other people. Having only a PDF document containing the questions makes this difficult to do often meaning people have to type out the questions to administer a draft response.</t>
  </si>
  <si>
    <t>National Energy Action</t>
  </si>
  <si>
    <t xml:space="preserve">NEA strongly supports the fabric first principle in order to ensure that both fuel poverty and emissions are tackled at the same time when first time central heating systems (FTCH) are installed. This helps ensure ECO, and other schemes such as the Fuel Poor Network Extension Scheme (FPNES) make as much of a contribution as possible to the fuel poverty targets.
A risk with the proposed administration approach is that the additional insulation measures cannot be installed in a home, either because it isn’t technically possible, or because there are planning objections or restrictions or there are also instances where a freeholder may object to the works (or fails to respond in a swift enough time) even if the leaseholder or tenant want the work to go ahead. Neighbours may also object if roof space is shared, or a communal party wall is affected. We do not believe that this should affect the householder’s ability to receive FTCH through the scheme, but are unsure as to how Ofgem might mitigate this risk. We therefore encourage Ofgem to engage more widely with stakeholders to come to a solution that does not disbenefit households that simply cannot receive cavity wall or loft insulation
</t>
  </si>
  <si>
    <t>We do not have a view on this currently.</t>
  </si>
  <si>
    <t>Ensuring that scores are as accurate is possible is important in reaching the best outcomes.</t>
  </si>
  <si>
    <t>Where the property in question have had (and can evidence) past or current issues with CWI in the past, the insulation requirement to access FTHC may prompt questions on whether the extraction and/or new installation of CWI could prompt new damp problems. If this can be robustly demonstrated from a compliance perspective (surveyors report, photos, CIGA correspondence etc) then the household should still be able to benefit from FTCH.</t>
  </si>
  <si>
    <t>We are not aware of any heat sources in this category that are not fuelled by mains gas.</t>
  </si>
  <si>
    <t xml:space="preserve">Yes - Firstly, NEA believes that more work can be done to enhance the understanding of the cost effectiveness of the scheme in relation to capital contributions. The NAO ECO and Green Deal report states that there were “significant gaps in the Department’s information on costs, which means it is unable to measure progress towards two of its objectives. The Department collects some cost information from households, suppliers and the brokerage platform. But the information does not show households’ contribution to measures installed under ECO, nor how much each measure has cost suppliers. This means the Department cannot track accurately whether it is achieving its aims of improving harder-to-treat homes more efficiently and getting households to bear more of the cost of measures”. Given that the government has unfortunately decided not to prohibit capital contributions for this iteration of ECO, NEA agrees with the NAO that each phase should have an audit of the capital contribution for measures. This should be conducted by Ofgem as part its scheme administration activities.
Secondly, NEA would like to see more information on the administration of statements of intent. To date, regulation has been light touch in relation to the compliance around LA flex. Anecdotally, we have heard that contractors have been going into households without agreement from the LA, doing assessments and retrospectively getting an agreement from the LA with respect to eligibility. Ofgem should take responsibility for doing audits for who is targeted through SOI in order to reduce the risk of the system being gamed, which could lead to vulnerable and fuel poor customers losing out on measures
Finally, Ofgem must take enforcement action if suppliers fail to comply with their obligations under SLC 0 and SLC 26. Ofgem must stress its willingness to regulate all licensees to ensure they are compliant with the domestic Standards of Conduct and not accept large variances in the different protections and services being delivered across different energy suppliers, depending on their size and capacity. In addition, Ofgem must ensure suppliers that deliver Government obligated programmes are communicating the support that is available in more consistent and accessible formats, provide adequate advice and are clearly signposting how other forms of supplier-led assistance can be accessed if the most vulnerable fail to benefit from different supplier-led schemes11. NEA also notes that once Gas Distribution Networks (GDNs) are also required to carry out minimum standards for the treatment of vulnerable customers within the next price control, these minimum standards must be reflected in the updated ECO guidance. Ofgem should also stress that where a FPNES or related service continues to be delivered by a GDN’s contractor, this will require the GDN to be able to demonstrate clear mechanism for auditing their contactors compliance with any stipulations in relation to the treatment of vulnerable customers and/or any requirements for delivering the ECO scheme.
</t>
  </si>
  <si>
    <t>Pacifica Group</t>
  </si>
  <si>
    <t>In general, yes. but it unclear as to what needs to be added to the warehouse PAS2030(17) world, from 1st Jan in order to obtain the reference number to allow the submission to energy companies. Our understanding is the Trustmark cert is sent to the eco applicant so the cert may not be available for the ECO submission, and we are unsure whether we will have the cert number. Also, if Trustmark are not providing the full range of facilities until installers have transitioned to PAS2017(19) and retrofit co-ordinators are not in place then why are we paying full lodgement fees for a much reduced service should the fee be reduced. I.e. no 20% uplift – no lodgement fee or certainly reduced</t>
  </si>
  <si>
    <t>Yes – on the understanding that the data warehouse is up and running by the 1st Jan 2020 or some allowance is made for retrospective lodgement, should this not be the case or there are problems with the warehouse. As in point 1 - it is unclear what is required to be uploaded from 1st Jan</t>
  </si>
  <si>
    <t>We understand that UFI and RIR guarantees have been delayed however our concern is appropriate guarantees for Loft Insulation, Flat roof insulation, FTCH, ESH are not yet available with less than 4 weeks to implementation. Also 2.8 reports that the transition is similar to 2030(14) and 2030(17) – this is far from the case, this transition to 2030(19) is significantly more complex and costly and the standard is not yet ready. Estimates are 2030(19) will not be available until Mar or April 2020</t>
  </si>
  <si>
    <t>Lodgement fees should be reduced until the full Trustmark service is available</t>
  </si>
  <si>
    <t>however, EPC are notoriously inaccurate and therefore there should be some guidance on what is information is required - if for example you find at survey the loft has been been filled. EPC's can be up to 10 years old and insulation may have been completed since</t>
  </si>
  <si>
    <t>No, we do not feel that the additional administration and complication of adding yet more measures and reducing the scores will be beneficial and cost effective. Deemed scores are a pretty blunt tool which does not reflect reality. Reducing scores further will only serve to increase customer contributions, which are already running well above the IA expected level of 25%. We feel the scheme is already at risk from “mis-sold claims” as customers are paying significantly different contribution amounts for the same boiler and labour, on the basis that the annual bill saving are very different which is often incorrect. The reality is the customer is never for example going to save £1069 per year in a 3-bed cavity semi by replacing their broken boiler. It is very difficult to explain how we calculate customers contribution from the potential bill savings amounts as they simply find the projected LBS nonesense, particularly as some of their annual bills are cheaper than the savings, we are basing their contributions on.</t>
  </si>
  <si>
    <t>We would favour a more simplistic approach, our concern is that for multiple measures will not get lodgement certificates until the project is complete, and delay payments for the first measures fitted. This could discourage installers fitting multi measures, particularly as funding has halved with uplift being reduced to 2 times.</t>
  </si>
  <si>
    <t>We consider CWI and re-fitting of, similar to boiler replacements. The product has a finite life and CWI are now beginning to drop out of guarantee periods of 25 years. The products have improved over 25 years and bead is much improved product particularly in building exposed to the weather. Likewise, installation standards have improved. We all know there are poorly installed measures out there that result in failure, as is the case with boiler installations. So, if there is evidence the product has failed or there are much there are better alternative products, why should these not be replaced and improve the energy efficiency of the home. These could be approved by the Trustmark technical inspection body. I realise there may be an issue with the deemed score accuracy, but these are very crude anyway and we are being driven back to full house surveys and SAP calculation via the Trustmark assessment, so there is an argument that deemed scores will be effectively redundant as we will have an accurate SAP calculation</t>
  </si>
  <si>
    <t>but with caution as it’s easy to forget this a fuel poverty scheme as well as an obligation calculator. A high proportion of customers pay contributions towards the cost of measures and complicating deemed scores make it very difficult for customers to understand on what basis they are paying.</t>
  </si>
  <si>
    <t>This may be more appropriate for BEIS, the scheme often receives criticisms for being slow to react and costly for vulnerable and fuel poor who are sometimes in need of urgent assistance, particularly in situation of no heating and hot water. The scheme is clearly moving away from the fuel poverty agenda and returning to carbon efficiency. Trustmark assessments are undoubtedly going to recommend measures such as PV, ASHP EWI which may be very appropriate in an able to pay market but unlikely to be fully funded by the scheme or customer contribution in the fuel poverty sector and we will ultimately be reverting to gas boilers and standard insulation.  These assessments are going to add increased visits to the property, cost and delay, and whilst I have seen a lot of focus on the quality benefit of Trustmark,  I think we need to communicate to the  poverty stakeholders that this may mean longer lead times and measures being recommend in the first instance which are inappropriate to the fuel poor. And also this scheme is very likely to lead to higher customer contributions</t>
  </si>
  <si>
    <t>We need clarity on what is required from 1st Jan 2020 to gain a Trustmark lodgement number. (pre 2030(19) )</t>
  </si>
  <si>
    <t>Yes it would be useful to have a save function, so you can complete in more that one session. Also the okay button disappears, so you need to re enter the comment box and add a character or return to enable the "OK" box 
Otherwise it's fine</t>
  </si>
  <si>
    <t>Citizens Advice Scotland</t>
  </si>
  <si>
    <t xml:space="preserve">We agree with the transition from Ofgem to Trustmark for the responsibility for technical monitoring and some of the score monitoring. If Trustmark require more time to build capacity or technical experience beyond the start of 2021, will Ofgem be able to extend the transition period to accommodate this?
Will there be ongoing monitoring of Trustmark beyond the pilot period to ensure capacity is being met and non-compliance issues addressed?
</t>
  </si>
  <si>
    <t>We have concerns about the new proposal for installers to continue to notify individual measures, as these measures will remain unapproved until all measures have been completed in the new design plan. It appears to be creating an unnecessarily complicated process.</t>
  </si>
  <si>
    <t>No issue with renaming categories.</t>
  </si>
  <si>
    <t>Cannot comment</t>
  </si>
  <si>
    <t xml:space="preserve">In section 2.42 of the consultation where the fail rate is greater than 10% “Ofgem will require suppliers to take further actions to provide us with confidence in the quality and accuracy of measures concerned”. Can Ofgem provide guidance on what “confidence” Ofgem are looking for that ensures large fail rates are being robustly dealt with and in a timeous manner?. 
In sections 2.43 and 2.44 of the consultation, how remedying failed measures is covered, however, we are aware in our CAB network, of instances of installers repeating installation mistakes/poor workmanship across a number of properties /consumers. As such, whilst we agree with remedying fails we would also ask that a fail triggers an automatic requirement for further testing of other properties from that installer.
</t>
  </si>
  <si>
    <t xml:space="preserve">We would like to see ongoing assessment of Trustmark beyond 2021. This would provide reassurance that Trustmark are effectively assessing measures and providing a robust consumer protection mechanism. Ongoing assessment of Trustmark should include regular reporting from Trustmark to Ofgem of how it is managing the capacity, what the figures are for the numbers of fails of technical and score monitoring, as well as how they remedy fails from a consumer perspective. This should include how timeous remedies are for fails and whether monitoring is being used to track and identify patterns identified at individual fails. 
We have concerns about the lack of procedures that have been put in place for remedying fails for the consumer when the installer no longer exists. 
In order to prepare for a new Scottish Quality Mark we believe the UK Government and the Scottish Government should collaborate over the interaction between Trustmark, ECO3 and the potential new Scottish Quality Mark. Preparations should include how to communicate messages publically and to industry about the co-existence of two certification schemes, so as to avoid confusion. 
CAS welcomes efforts to strengthen consumer protection under ECO. However, as the Scottish supply chain is different from the supply chain elsewhere in the UK, we would like to express concerns surrounding the costs of the Trustmark for Scottish small and micro businesses. In particular, consideration should be given to the impact of the new design plan and the new notification process for measures, for small and micro businesses, and whether the new notification process could create cash flow issues. 
As previously mentioned, the Scottish Government is considering developing a Scottish Quality Mark to be used in the Energy Efficient Scotland programme, as per a recommendation by an independent Short Life Wording Group. If the Scottish Quality Mark has a similar fee schedule to the Trustmark accreditation process, many small and microbusinesses, particularly in rural areas, could be priced out of the scheme. Many businesses, especially on the Islands, are not officially part of accreditation bodies that could spread the cost of joining Trustmark or a quality mark across businesses. These small businesses would additionally struggle to absorb the cost of upskilling or hiring a PAS-2035 compliant retrofit coordinator. In remote and rural areas, these small and micro businesses may not act through an intermediary as they might be the only contractor in their area. We therefore urge Ofgem to consider what support it could offer to small and micro installation businesses to assist with the cost of accreditation, and/or consider different models of procurement under ECO3 which could support smaller, local businesses within a given geographical area e.g. Frameworks of contractors.
As previously mentioned, due consideration must be given to how sub-contractors operate under Trustmark to ensure that the same technical quality and customer service standards are adhered to by sub-contractors, and that sub-contractors are also subject to robust monitoring and periodic inspections.
</t>
  </si>
  <si>
    <t xml:space="preserve">CAS welcomes the proposals for ECO3. The ECO scheme has helped deliver energy efficiency measures to vulnerable consumers in two other phases and we were pleased to see that BEIS and Ofgem are expanding consumer protections in this third iteration. In particular, we are pleased to see the incorporation of Trustmark into ECO3 to certify suppliers, so that high quality standards are more accessible, and redress for consumers easier. This makes sense given the wider industry move under Each Home Counts to integrate standards and protections under one certification mark for the Repair Maintenance and Improvement (RMI) market and energy efficiency sectors. Below we answer the consultation questions for which we have relevant expertise, aiming to highlight the Scottish consumer issues. 
While accreditation is an important component of consumer protection, it alone is not sufficient; it needs to be backed up with monitoring and enforcement by an independent adjudicator. This is critical to ensure that the Trustmark scheme has teeth to sanction and enforce compliance which in turn leads to good outcomes for consumers, whilst also building credibility and trust. 
While we are pleased to see the integration of Trustmark within ECO3, we still have some concerns that the Trustmark Framework Operating Requirements (V2.0 draft) are overly vague in respect of section 9 ‘consumer safeguarding’, section 6 and Annexe A. This risks making the requirements open to interpretation by installation companies and certification bodies, which in turn could lead to inconsistencies in the way they are applied and enforced for consumers. For example 1.3.4 states ‘Take appropriate steps when dealing with vulnerable people’, but it doesn’t state what steps should be taken or how vulnerable people should be identified. In relation to enforcement and sanctions, Section 7.2.1 states “the Scheme Provider should undertake a review to consider potential application of a sanction to immediately suspend and remove from the public register pending further investigation”. The ‘potential application of a sanction’ could be highly subjective. We would welcome tighter wording in this regard with explicit scenarios in which a sanction may be appropriate. This reduces the risk of misinterpretation and subjectivity, which in turn strengthens protections. 
Over time it will be important that there is an independent review of the Trustmark scheme periodically, to assess whether Trustmark is maintaining the required or adequate number of inspections to carry out effective monitoring as well as efficiently and robustly following up on installer fails or non-compliance matters in a timeous manner. We believe it is essential that ongoing monitoring of Trustmark’s.
Operating Requirements is required to ensure it is fit for purpose, and satisfactory from a consumer perspective. Without it, it risks being overly industry-led and self-serving, instead of consumer-focused as it intends.
Areas for improvement 
On a more general point, we would like to identify some areas where we believe the programme as proposed could be improved: 
1) We welcome Trustmark taking over from 2021, offering consumers assurances that their installer is registered with an improved certification scheme. However, as we often see consumers left without recourse to redress when their installer goes out of business, we are concerned that Trustmark cannot offer any redress in these situations. 
2) Whilst installers need to be Trustmark registered we have concerns over the protections for consumers when sub-contractors are used and the primary installer uses this to avoid responsibility for consumer redress. 
3) We acknowledge that Ofgem is not able to consult on the replacement of the broken heating systems cap, however, we are not sure of the merit of having a 21.023% cap on suppliers for the total number of replacements of broken heating systems measures. 
We acknowledge that District Heating Systems (DHS) are to be excluded from the Trustmark requirement, and request clarification that membership of the Heat Trust is an interim solution. 
We recognise that the regulation of heat networks is currently under review by BEIS following the conclusions of the CMA investigation in July 2018.There are devolved dimensions to consider in Scotland where the Scottish Government doesn’t have the devolved power over consumer protection, but is considering introducing a new licensing body for heat network operators and developers. Regardless of who is elected to oversee consumer protection in heat networks, it is essential that consumer protection is regulated given the risk the consumers face in monopoly market with no choice. This is something we have called on for a number of years, and we reiterate our appeal for regulation, price-control mechanisms and consumer protections. For further information, please refer to our report Different Rules for Different Fuels (https://www.cas.org.uk/system/files/publications/different_rules_for_different_fuels_-_cfu_insight_report.pdf). 
Increased financial protections should apply to all energy efficiency works, including ECO works, demonstration actions and District Heating Systems (DHS) measures. In addition to increased financial protection, it should be made clear to consumers, that it is the supplier or company that holds the contract who is liable for poor quality works (both installation and materials) and any damage caused during the installation, including paying for and organising remedial works.
</t>
  </si>
  <si>
    <t>Energy and Utilities Alliance</t>
  </si>
  <si>
    <t xml:space="preserve">We disagree with the approach to the administration of FTCH insulation requirements. Firstly we believe that the proposed approach to the BEIS ECO consultation goes further than that outlined by BEIS. In their consultation they state: We will also introduce a requirement that homes receiving FTCH will have to have their cavity walls and lofts/roofs insulated where such insulation is possible. On Page 5, page 19 BEIS specifically outline that insulation should be present where possible. The Ofgem guidance does not make that distinction. 
This means, under Ofgem proposals, ECO3 could not go ahead in these situations: 
• The resident themselves reject the installation of the insulation, this is particularly relevant given the high volume of historical issues caused through CWI e.g damp; 
• The resident’s neighbour(s) object e.g. should the resident live in a property where joint permission would be required (flats); 
• The internal state of the property is such that loft insulation isn’t practical – for example, where the loft has been boarded, or significant amount of items in it that the resident isn’t willing or able to move; 
• The ECO funding available for insulation isn’t sufficient to cover the full cost of the required works, and a top-up from a local authority or landlord is not available 
• The landlord/freeholder has not agreed the insulation work proposed, in a timely fashion that would allow the resident to coordinate the insulation within the specified time limit. 
Or a requirement to follow BS 7913: 2013: Guide to the conservation of historic buildings. This is a standard, applicable to a quarter of UK homes (all homes built prior to 1919) and promotes a holistic approach to energy efficiency. 
Or limitations of planning consideration such as a conservation are or listed building. 
Whilst we are totally in support of the principle, we believe that it would be incorrect for fuel poor residents to miss out on a new gas connection and affordable central heating due to resident rejection, neighbour/landlord objection, and undue cost of installing loft and cavity wall insulation along with a new FTCH system. The specification of the heating system is based on the calculated heat demand unique to that property. If the boiler fitted is specified based on the advised insulation levels recommended and then subsequent barriers such as the refusal of a freeholder prevents the measures being delivered, then the heating system emitters and/or boiler will be under sized not fit for the purpose. 
The objective of increasing insulation in properties in line with carbon reduction targets and elevating fuel poverty, clearly requires a 100% ECO funding of insulation, to owner occupiers and small-scale landlords. Anything less than 100% funding will represent a significant barrier to a fuel poor household receiving efficiency measures, of both the heating upgrade and the insulation. An eligible fuel household, by definition, being unable to afford to heat their home to the safe minimum temperature, will not easily afford any remaining top-up. 
As a result, the benefits to health, the savings to the NHS or the reduced carbon output of the property will not be realised. We therefore believe that a resident should have the option to make themselves exempt from the requirements if there are sound reasons to not have insulation installed. Of course, any exceptions should be subject to a robust process to ensure they are genuine and that installers and central heating scheme are making every reasonable effort to achieve the requirement. As a minimum, Ofgem should mandate an explicit written objection to be submitted by a resident should they not want the insulation. In addition, a clear exemption threshold for the cost of works that would allow a straightforward decision to be made. If the insulation cannot be considered (for the suggested reasons listed above), then the heating system will be designed and installed on a “as is” basis and installed at the earliest opportunity. Such instances should be recorded as omitted Insulation and the relevant factors noted. If technological advances, policy changes or other remedial actions are possible in the future to resolve an issue, the database of properties appropriate that would benefit will be an advantage 
Finally we believe that it is unfair that people currently on the gas grid can have a boiler replaced and installed without having to have insulation installed under the current ECO scheme, private households who have the means to buy a new heating system can have a boiler installed without having insulation installed. However that those most in fuel poverty statistically, those off the gas grid, have an additional barrier to overcome in order have a home that is affordable to heat is both morally wrong and unfair. We would urge Ofgem to review this implementation policy to allow exemptions until all homes are treated equally.
</t>
  </si>
  <si>
    <t>Osborne Energy Ltd</t>
  </si>
  <si>
    <t>We question that at the draft guidance does not clearly support the changes noted within the consultation? We have found no mention of the guarantees being listed on Trustmark’s website from the 1st Jan 2020? The link provided is still to the OFGEM website?</t>
  </si>
  <si>
    <t>Osborne Energy agree in principle to this approach. It is however worth pointing out that a proportion of lodged EPC’s are inaccurate and, in many cases, note insulation as “assumed.” With this in mind, we do not feel a pre-EPC would be 100% conclusive in all cases, and would suggest a prescribed list of photographic evidence as an alternative route to proving compliance</t>
  </si>
  <si>
    <t>We support any initiative to promote the installation of energy efficiency measures. By listing the additional funding separately, it offers the installers a greater scope when designing the system. We do however have reservations if the deemed scores are high enough to cover the additional costs for the installation of these items, particularly where other trades such as an electrician is required.</t>
  </si>
  <si>
    <t>Of the three options, we feel keeping the existing approach will be the simplest to administer. The other two options will prove cumbersome with more opportunity for error and will be very difficult to audit</t>
  </si>
  <si>
    <t>Osborne Energy agree with the proposal, we would however say that the Utilities expectation of UFI is 100% POPT. Whereby a property contains part suspended / part solid floors, we have had measures rejected due to a &lt;100% installed measure. This approach is not in keeping with point 6.6 of the consultation and we would request this be clarified to avoid further fallout.</t>
  </si>
  <si>
    <t>Our only recommendation would be to include an example of incorrect materials being used e.g. mineral wool in a high exposure area. This is touched on briefly under 7.8. iii. but further elaboration would be welcome. Is it also worth including guidance on failed installations due to poor workmanship e.g. a bead installation whereby no glue was used? Both scenarios would only be valid with no guarantee in place.</t>
  </si>
  <si>
    <t>Osborne Energy recognise that systems may be turned off or removed, similarly, loft insulation can easily be removed from a property? Does this introduction possibly pave the way for other scores to be revised based on a “what if” scenario? On the whole, we remain impartial to this change.</t>
  </si>
  <si>
    <t>Nothing currently</t>
  </si>
  <si>
    <t>Easy and simple to use</t>
  </si>
  <si>
    <t>npower</t>
  </si>
  <si>
    <t>Yes we do generally agree with the proposal to create three new fields in the notification template to capture an installer’s TrustMark license number, lodged certificate ID and TrustMark Unique Measure Reference Number for verification purposes. We recognise that following the proposed checks Ofgem intend that a processing error file will be created if any mismatches are identified between the two systems. We also recognise that Obligated Suppliers will be provided with the error file and will be required to resolve any discrepancies. From our initial review of a Draft TrustMark Certificate of Lodgement it appears possible that more than 1 ECO3 energy efficiency measure might be allocated the same TrustMark Lodged Certificate ID. It may be the case that each or some of the separate ECO3 Measures stated on the same TrustMark Certificate of Lodgement are Notified to Ofgem by separate Obligated Suppliers. We encourage the ECO3 Scheme Administrator to ensure that any such duplication of Lodged Certificate ID by Obligated Suppliers does not trigger any undue concern resulting in additional administrative burden for Obligated Suppliers or the wider ECO Supply Cain.  Additionally, this is a new process for all ECO3 actors and as such we encourage the ECO3 Scheme Administrator to take a flexible approach in the case of any unforeseen difficulties or complexities.</t>
  </si>
  <si>
    <t>Yes we do generally agree with the summarised proposal to verify certain data fields with TrustMark’s Data Warehouse. Please also see our response to Question 1 which provides some comments also relevant here for Question 2. We would certainly welcome further detail on the proposed process for verifying the associated data fields with TrustMark’s Data Warehouse in order to both assist in  our compliance procedures and to better understand any potential plan-b should the new Data Warehouse not be fully operational when the amended ECO order comes in to force.</t>
  </si>
  <si>
    <t>Yes we are broadly supportive of the proposal on how the transition of appropriate guarantees will be carried out. We do however encourage the ECO3 Scheme Administrator to provide additional clarifications on the requirement that from 1st Jan 2020 all ECO measures (except those detailed in section 2.10 of the consultation) must have a minimum of 2 year warranty. Page 253 of the associated Energy Company Obligation (ECO3) Guidance: Delivery Version 1.3 (draft for comment) document still refers to the previous requirement for 1 year warranties for the replacement of boiler installations, for example. It would appear reasonable that the new requirements supersede the previous requirement and we should welcome clarification that the previous requirements are no longer necessary from 1st January 2020. We should also welcome confirmation from Ofgem that this 2 year warranty for any ECO3 measure is a part of TrustMark’s process to meet their requirements, as opposed to the ECO Order, and that ultimately this requirement rests with them. We would also welcome confirmation that because each measure will have a certificate of lodgement issued by TrustMark this will be the only evidence necessary for Obligated Suppliers and the supply chain to show compliance with this requirement.</t>
  </si>
  <si>
    <t>Yes we do broadly agree with some aspects of your proposed approach to the administration of FTCH insulation requirements. We would however welcome some additional detail and clarifications regarding some aspects of the administration of FTCH insulation requirements. You say in paragraphs 3.12 &amp; 3.15; and one of flat roof, loft, rafter or room-in-roof insulation. Paragraph 4.90 of the Draft ECO3 Guidance (Delivery) v1.3 document then makes reference to ‘total roof area’. Further clarification within the final version of the Guidance (Delivery) document will be essential if obligated suppliers and the supply chain are to interpret these requirements consistently.   It is not entirely clear how the minimum standards for pre-existing roof and wall insulation, as referred to from paragraph 4.105 of the draft Guidance (Delivery), can be evidenced in a consistent and reasonable manner. This is not the case for the current Pre-Condition requirements for DHS because, from our experience, the majority of DHS measure types have calculated scores based on Full SAP assessments. Full SAP assessments provide itemised u-values for each separate building element and these u-values are calculated by the On Construction Domestic Energy Assessor within the Full SAP process. FTCH measure types use Deemed Scores and therefore there does not appear to be any reliable existing process by which users of Deemed Scores can calculate u-values in accordance with associated requirements.   We do question whether the FTCH insulation requirements will effectively prevent any potential impact of the Legislative change which sets out that PRS properties occupied by a member of the help to heat group with an initial EPC efficiency rating of F or G (or unrated) will be eligible to receive first time central heating (FTCH) as well as solid wall insulation or a renewable heating measure.  Might it not be more reasonable to allow the installation of CWI and/or Roof insulation, where required, alongside the delivery of FTCH where the Pre-Installation EPC rating is F or G (or unrated) and recommends CWI and/or Roof insulation? This will potentially allow the Legislative change to deliver an impact. If for example the Walls and Roof must be evidenced to have sufficient insulation to meet the FTCH insulation requirements before the FTCH measure may proceed then it appears somewhat unlikely that the property will still be an F or G rated one.   We should also welcome greater detail regarding the suggestion at paragraph 3.17 of your consultation document that you will be exploring the use of EPC’s that identify where cavity wall insulation or loft / rafter/ flat roof / or room-in-roof insulation is recommended for a dwelling. It is vital that any related details and requirements are clearly communicated to suppliers and the supply chain and within a useful timeframe.</t>
  </si>
  <si>
    <t>We strongly disagree with the proposal that weather / load compensation should be a stand-alone measure type, rather than the savings being included in scores for installing gas and LPG boilers. After only 12 months the ECO3 scheme is already undergoing significant change relating to consumer protection and installation standards and we encourage Ofgem to not now provide any unnecessary additional complexity at this stage.</t>
  </si>
  <si>
    <t>We generally oppose any changes to ECO3 that are additional to Legislative changes. ECO3 is a very complex energy efficiency scheme with more than 330 pages of Guidance and associated requirements along with more than 300,000 individual Deemed Scores. We encourage a period of stability in the ECO3 in order to minimise the disruptive impacts on supply chains that can often come with additional complexity.  However, we do recognise that you have provided some guidance on the delivery of multiple measures in a single project in the ECO3 Guidance: Delivery. Where the main heating source is changed and one or more insulation measures are also installed as part of a single project, the score for the insulation measure(s) should reflect the new heating source. We also understand why the selection of the appropriate pre-main heating source when notifying an insulation measure and the definition of a ‘single project’ has led to queries from industry. It would be our preference to avoid any approach that results in scores being corrected retrospectively.  We do therefore appreciate why a change in approach may be necessary for scoring multiple measures. We strongly support a change in approach for scoring multiple measures only if that change is to the Insulation score based on original heating source approach. This would as you rightly say avoid confusion surrounding the definition of a ‘single project’ and the insulation measure score could be determined by the heating system present on the date the measure is completed, assuming no secondary heating system installation takes place. This certainly would be likely to reduce the administrative burden of retrospectively changing scores, particularly when the insulation and heating measures are installed by and notified to separate organisations.  We very strongly oppose a change in approach to any of the other new proposals, namely; Clarification of a ‘single project’ and re-score approach or Proportionate scoring. We recognise but do not share Ofgem’s concerns about the accuracy of savings. BRE Client Report ECO3 Deemed Scores Methodology document includes the following;  the deemed score calculated for each measure is unlikely to match the actual saving for a specific installation in a given dwelling but will be an average or typical saving representative for the stock.  We recognise that Ofgem are not currently seeking to implement the Heating Scores for insulated and non-insulated premises approach. We welcomed the related decision made in the ECO2 Consultation: Deemed Scores, and fully support the view that any additional complexity would further contradict two key objectives for the deemed scores: that the scores are easy to use and easy to verify. We recognise that the deemed score, on average, should reflect the typical lifetime cost savings associated with each measure type but it is not clear nor necessarily reasonable to consider that the Insulation score based on original heating source approach would undermine that.  Whilst measuring the supply of energy to any particular dwelling may be easy enough, via gas and electricity meters, assessing how much energy has not been used is far more difficult. For example, Bob Everett and Horace Herring explain this clearly in ‘Energy Saving in Buildings, 2007, ISBN978-0-7492-1865-2’ where they say on page 69;  Determining energy savings in houses and flats is made difficult by the wide range of occupant behaviour. There can be a fourfold difference in fuel bills in almost identical buildings caused by different numbers of occupants, different internal temperatures, window opening, appliance use, etc.  We strongly encourage the ECO3 Scheme Administrator not to create any further unnecessary complexity in what is already a complex and challenging policy programme to deliver. There are benefits of simplicity in moving to the Insulation score based on original heating source approach.  This is for example a more reasonable approach for Obligated Suppliers and the ECO Supply Chain to both use and verify with appropriate evidence. We are encouraged by Ofgem’s recognition that this would reduce the administrative burden of retrospectively changing scores, particularly when the insulation and heating measures are installed by and notified to separate parties.  We should also welcome some further related clarification. Paragraph 5.2 of the Consultation document states that the introduction of PAS 2035:2019 sees the introduction of a design plan. We should welcome further information from Ofgem to fully understand the matters discussed within the Legislative changes section of chapter 5 Multiple measures (Consultation document). We would particularly welcome specific guidance as to where the term Design Plan is referenced within the PAS 2035:2019 Retrofitting dwellings for improved energy efficiency –Specification and guidance document. The word Design is used many times in the document, and forms a variety of other terms but it does not appear to include any reference to a Design Plan. Furthermore, we should very much welcome clarification as to the origin of a particular sentence within paragraph 5.3 of your consultation document, which says;  Handover of individual measures cannot be completed until all the measures in the design plan have been completed.  Further information and clarifications of the above matters will be gratefully appreciated in order to ensure continued compliance with the scheme requirements.</t>
  </si>
  <si>
    <t>Yes we do agree with your proposal to split out the existing underfloor insulation score into solid underfloor insulation and suspended underfloor insulation. We particularly welcome that the proposed administrative approach will reduce the confusion about the current approach to POPT by treating it in a similar way to how solid walls and cavity walls are currently treated. Our initial analysis of the proposed deemed scores has identified a significant reduction in the lifetime score for Solid UFI compared to Suspended UFI.</t>
  </si>
  <si>
    <t>We do not have any expert knowledge of situations where failed cavity wall insulation would need to be removed. We are disappointed by the ECO3 Scheme Administrator’s suggestion that it is the responsibility of energy suppliers to work with industry to define a suitably qualified independent professional. This does not provide any useful clarity for the ECO Supply Chain.</t>
  </si>
  <si>
    <t>The proposed administrative approach at paragraph 8.2 to commission new solar PV scores with the heat pump proxy heat source “Gas room heaters” may be a heat source which would fall within the ‘Gas room heaters’ pre main heat source category which are not fuelled by mains gas. However it is not clear from the Consultation document whether this question also considers those pre-main heating sources identified in Table 15: Deemed scores proxy heating sources, and which include proxy heat sources which would fall within the ‘Gas room heaters*’ pre main heat source category which are not fuelled by mains gas. If so then Air-oil hybrid heat pump, ASHP central heating, GSHP central heating, Oil room heaters would all fall within the ‘Gas room heaters*’ pre main heat source category which are not fuelled by mains gas.</t>
  </si>
  <si>
    <t>We do not know of any categories of HMO, other than the information provided by Ofgem and within their various ECO documents.</t>
  </si>
  <si>
    <t>Yes we do agree with the proposal to rename the measure categories and to move the measure types “Cavity Wall – External Insulation” and “Cavity Wall – Internal Insulation” into the measure category “Cavity Walls”. We welcome Ofgem reacting to the feedback from stakeholders that this is confusing as the measure category is more to do with the wall than the type of insulation.</t>
  </si>
  <si>
    <t>We do not agree that the approach of introducing a separate and transparent behavioural usage factor would be an effective way of recognising that systems might be turned off or removed. This proposal would appear to contradict two key objectives for the deemed scores: that the scores are easy to use and easy to verify. Please see our response to Question 7.  We encourage a period of stability in the ECO3 in order to minimise the disruptive impacts on supply chains that can often come with additional complexity.</t>
  </si>
  <si>
    <t>Happy Energy Solutions Ltd</t>
  </si>
  <si>
    <t>I am however concerned that there does not yet appear to be any insurance providers for the 2 year guarantee listed on the Trustmark website and it is only a few weeks before the requirement commences</t>
  </si>
  <si>
    <t>Whilst this may be a legislative issue that Ofgem has no power to overrule, I have serious concerns that a number of properties will be unable to have FTCH as a result of the new insulation requirement, which was not consulted on by BEIS.  Previously the requirement for insulation on DHS was an either/or, whereas this new requirement requires both cavities and roofs to be insulated.  It will be extremely difficult for a top floor flat to receive cavity wall insulation unless the whole block agrees to the works going ahead.  In many cases this is a long and convoluted process, with a high chance that permission will not be granted, especially if all of the residents do not meet the eligibility for the ECO grant, or if the freeholder refuses permission.  Similar issues will occur with homes which will be required to have very expensive roof insulation, such as those with vaulted ceilings, a room in the roof or flat roofs.  This new rule will lead to the unintended consequence of many hundreds or thousands of customers being turned down for FTCH, because they either cannot meet or afford the insulation requirements.  We would therefore ask if it is possible for failure to obtain permission from other flat owners or the flat freeholder as a valid reason not to have cavity wall insulation and that for roof insulation the requirement be limited only to standard loft insulation.</t>
  </si>
  <si>
    <t>This will add further complications to an ever more complex set of deemed scores, where a combination of several scores will need to be stitched together for a single boiler claim. Would it be simpler to incorporate the extra savings into standard heating controls so normal boiler installations remain with just 2 scores to and together, and then have 2 sets of smart controls, one with and one without the extra saving?  This would avoid the need to claim 3 scores on one property.</t>
  </si>
  <si>
    <t>When an EPC is undertaken, the assessor is required to view the house and record what is there on the day, not what may be there in the future.  At a time when BEIS are keen to encourage more insulation and a whole house approach, the requirement to score an insulation measure based on a future heating upgrade will disincentivise companies from carrying out the insulation measure, which would be worth significantly less for say a gas heated home than it would for an electrically heated home.  Equally, if the heating scores are split into an insulated and uninsulated home, a heating contractor will be likely to want to maximise the score, so will not insulate the property, which would have a detrimental effect on the funding they can receive.  We believe that, in the same way as an EPC is completed, the score for insulation should be based on the heating system which is applicable at the time the works are completed, with no adjustments at a later date.</t>
  </si>
  <si>
    <t>We would however wish to confirm that the solid and suspended floor insulation measures will become separate measures, and therefore one could be completed in isolation of the other in terms of meeting the requirement to complete 100% of a measure, rather than the current requirement to insulate 100% of all floor areas where the floor types are mixed</t>
  </si>
  <si>
    <t>In terms of notification, most HMOs are split out on the VOA website into individual room addresses, your previous guidance to us was that we should notify the property against just one of these addresses, but it will be helpful for this to be made very clear in your written guidance.    The suggestion of classing a property made up of bedsits as multiple domestic premises will create a significant overhead in terms of administration and survey requirements, a home for example with 20 rooms would require 20 full ECO surveys and 20 individual submissions for what would end up being very small cost savings per room.  You reference alternative methodologies, but we have previously made a submission for this and have never received a response.  An alternative methodology for bed sits is very difficult to achieve, because the appropriate software model to use is SBEM and SBEM does not calculate running costs or energy bill savings.  We would therefore urge Ofgem to allow properties which contain bedsits to be classed as a single property with just one resident needing to be eligible and for deemed scores to be used, or to allow RdSAP software to be used, at least where the property is a converted house which could before becoming an HMO have been scored using the SAP methodology.  Classing bedsits as separate domestic dwellings would also prevent them from having a wet central heating upgrade or FTCH, as it would be classed as district heating, which is prohibited under the legislation.      We have been in discussions with Ofgem now for approaching 2 years to find a straightforward way to score and help HMOs through ECO.  They are in many cases some of the worst properties with some of the most vulnerable customers, and Ofgem's continued lack of clear guidance for HMO has meant that they have been unable to benefit from ECO and will continue to do so, unless a practical set of rules is published, which takes into account the lack of appropriate alternative methodologies to score them and which does not have the unintended consequence of preventing heating upgrades in bedsits</t>
  </si>
  <si>
    <t>ScottishPower Energy Retail Limited</t>
  </si>
  <si>
    <t>Yes, we support this proposal.  We are keen to ensure that it will only be ECO specific data that we will need to notify to Ofgem.  There should not be any duplication of information held within the Data Warehouse.    We would welcome more clarity as soon as possible on what is required and what fields are no longer required to allow us to make changes to our operating system.     It is also important that there is a robust process in place between TrustMark and Ofgem to ensure any reconciliation of data is robust.</t>
  </si>
  <si>
    <t>Yes, we support this proposal.  We would, however, like to have access to the Data Warehouse to enable us to verify the data as we believe this would help minimise the risk of measures being rejected due to inconsistencies.    It is important that the process operates smoothly and does not delay measures being notified and approved.</t>
  </si>
  <si>
    <t>No, the intention of deemed scores is to simplify the administration of the programme and we believe this proposal will create additional complexity for little additional benefit.    Whilst we understand that this proposal might provide a slightly more accurate score aligned with Boiler Plus policy, if this approach was taken it would need to include all of the separate elements including weather and load compensation, flue gas recovery and smart controls and would be highly complex to administer with very little benefit.</t>
  </si>
  <si>
    <t>No, we are not aware of any heat sources which would fall within the ‘Gas room heaters’ pre main heat source category which are not fuelled by mains gas.</t>
  </si>
  <si>
    <t>Residential User</t>
  </si>
  <si>
    <t>Curretly No</t>
  </si>
  <si>
    <t>E.On</t>
  </si>
  <si>
    <t>Yes, E.ON agrees with this proposal.</t>
  </si>
  <si>
    <t>E.ON are not aware of any other heat sources that would fall into this category.</t>
  </si>
  <si>
    <t>Yes, we agree with this proposal</t>
  </si>
  <si>
    <t>No. The response tool does not fit with E.ON’s approach to consultation responses.</t>
  </si>
  <si>
    <t>City Energy Network Limited</t>
  </si>
  <si>
    <t>We have no issues with this, however all systems must be up and running with no issues to hinder ECO delivery.</t>
  </si>
  <si>
    <t>As long as the system is up and running, with the ability to verify the data fields with no delay to current ECO processes.</t>
  </si>
  <si>
    <t>Will there be a route for FTCH that have an insulated loft already, and the cavity wall is not suitable for insulation due to technical reasons such as the condition of the walls.</t>
  </si>
  <si>
    <t>We support retaining the existing approach, by re scoring measures within a 6 month time period it raises the risk of a fuel switch by another installer and the insulation measure being reduced through no impact from the original installer.   This would also result in a changing LTS delivery against contracts, should the measures be re scored within 6 months.  Suppliers would not be able to confirm the LTS savings made until the 6 months had finished.</t>
  </si>
  <si>
    <t>Where the insulation has failed, we do not specialize in this area so do not have comprehensive examples.</t>
  </si>
  <si>
    <t>Mineral Wool Insulation Manufacturers Association (MIMA)</t>
  </si>
  <si>
    <t>No comment.</t>
  </si>
  <si>
    <t>We agree with the proposal to split out the existing underfloor insulation measure into two separate measures: solid underfloor insulation and suspended underfloor insulation, to aid administration and provide more accurate scores for the measures.</t>
  </si>
  <si>
    <t>We do not agree. Changing the classification now could have unintended consequences for other policies, for eligibility for ECO funding in certain circumstances, and for data collection such as the English Housing Survey.</t>
  </si>
  <si>
    <t>MIMA does not have a strong position either way, other than to note that this approach seems to add a level of complexity to the deemed scores which is perhaps unwarranted.</t>
  </si>
  <si>
    <t>Energy UK</t>
  </si>
  <si>
    <t>Energy UK broadly supports Ofgem’s proposals for the transition of guarantees. We would, however, welcome clarification as to what the transition means for 1-year boiler warranties and the Occupier Declaration. We note both are still required in the draft Guidance, but question whether they are still appropriate and/or necessary.</t>
  </si>
  <si>
    <t>Energy UK broadly agrees with the proposal. We, however, note that the proposal is currently lacking in detail with regards to how and what will be transitioned from Ofgem to TrustMark. This is particularly true with regard to Score Monitoring, where key questions like how this activity is funded in the future need to be addressed. We note that much currently appears to depend on the outcomes/success of the planned TrustMark pilots. Energy UK request that Ofgem and BEIS continue to engage closely with obligated suppliers throughout this process to help ensure that it is a success.     As a point of principle, the success of TrustMark is dependent upon TrustMark being able to successfully take on Technical Monitoring and ensure the successful delivery of quality retrofit measures. If suppliers, Ofgem and the ECO framework continue to be the drivers of quality work, policing the supply chain, TrustMark and the broader Each Home Counts process will not have succeeded.</t>
  </si>
  <si>
    <t>Energy UK broadly agrees with Ofgem’s proposed approach.     We, however, note that there is a need for additional clarification from Ofgem as to any technical exceptions, including where it is not possible to insulate 100% of external cavity walls and the roof (where applicable). We would also welcome Ofgem providing additional clarification around its understanding of ‘sufficient evidence’ as referenced in paragraph 3.16 in the consultation.    In addition, Ofgem must carefully review the draft guidance it has published to ensure it is accurate. In seeking to make use of the existing guidance on District Heating, Ofgem has copied many of the errors in the DH guidance, which suppliers have previously pointed out to Ofgem. In particular paragraphs 4.9B, 4.88 and 4.93BIV which refer to Solid Wall Insulation specifically. Both the DH and FTCH guidance should be corrected to accurately reflect the policy intent and Statutory Instrument. We also note that Ofgem has sought to replicate the minimum standards in the DH guidance, many of these standards, however require a UV calculation. While this is acceptable when looking at DH measures, it is will add significant complexity and cost to the administration of FTCH measures and be extremely difficult to verify.     Finally, we would welcome Ofgem updating the FTCH checklist.</t>
  </si>
  <si>
    <t>Energy UK fundamentally disagrees. The intention of deemed scores is to simplify the administration of the programme. We are of the opinion that the proposal will only serve to create additional complexity for little additional benefit and is, therefore, disproportionate.</t>
  </si>
  <si>
    <t>We anticipate Energy UK members will respond individually in more detail.     As a point of principle, Ofgem should, however, be seeking to minimse complexity. We are concerned that each of the options presented by Ofgem has significant challenges and will potentially introduce additional complexity and cost for both the supply chain and obligated suppliers.     Energy UK also notes that any approach that results in the retrospective rescoring of measures will, in particular, be administratively difficult, especially where rescoring results from the actions of another installer or supplier. We note this could create problems for the supply chain which through no fault of its own may end up with a measure being rescored with no prior knowledge.</t>
  </si>
  <si>
    <t>Energy UK supports Ofgem’s proposals. Although we would recommend renaming solid underfloor insulation to “solid floor insulation” to recognise that this measure is commonly installed on the floor rather than underneath it. It is important Ofgem ensures that any such changes are reflected throughout the final guidance.</t>
  </si>
  <si>
    <t>Energy UK is not aware of heat sources which would fall within the ‘Gas room heaters’ pre main heat source category which are not fuelled by mains gas.</t>
  </si>
  <si>
    <t>Energy UK is not aware of any other categories of HMO that should be included in the guidance.</t>
  </si>
  <si>
    <t>Energy UK supports the proposal. We, however, note that this proposed change has not been reflected in the draft guidance published by Ofgem.</t>
  </si>
  <si>
    <t>We fundamentally disagree. It is important Ofgem remembers that the ECO Order requires that deemed scores be based on RDSAP and be easy to use. Furthermore, the Ofgem/BRE Deemed Scores Methodology document notes that, “the deemed score calculated for each measure is unlikely to match the actual saving for a specific installation in a given dwelling but will be an average or typical saving representative for the stock.’ We are, therefore, unclear as to why Ofgem is seeking to take behavioural factors into account, doing so will only serve to create additional complexity for little additional benefit, undermining the aims of using deemed scores in the first place.</t>
  </si>
  <si>
    <t>Affordable Warmth Solutions</t>
  </si>
  <si>
    <t>Question</t>
  </si>
  <si>
    <t>Question 1</t>
  </si>
  <si>
    <t>Question 3</t>
  </si>
  <si>
    <t>Question 2</t>
  </si>
  <si>
    <t>Question 4</t>
  </si>
  <si>
    <t>Question 5</t>
  </si>
  <si>
    <t>Question 6</t>
  </si>
  <si>
    <t>Question 7</t>
  </si>
  <si>
    <t>Question 8</t>
  </si>
  <si>
    <t>Question 9</t>
  </si>
  <si>
    <t>Question 10</t>
  </si>
  <si>
    <t>Question 11</t>
  </si>
  <si>
    <t>Question 12</t>
  </si>
  <si>
    <t>Question 13</t>
  </si>
  <si>
    <t>Question 14</t>
  </si>
  <si>
    <t>Question 15</t>
  </si>
  <si>
    <t>Question 16</t>
  </si>
  <si>
    <t>We acknowledge that Ofgem will need to verify certain data fields that have been input into the TrustMark Data Warehouse, and we agree that the data items proposed to be verified will provide sufficient assurance that the measure has been installed by a TrustMark Registered Business, is compliant with the relevant PAS requirements and that the installer is
certified to the correct version of PAS.
We believe that it will be essential that Ofgem have robust processes in place to ensure that the common data between the ECO Register and the TrustMark Data Warehouse are reconciled and any mismatches are rectified. It is unclear at this stage which system will have the higher authority, but it should never be an Obligated Supplier’s responsibility to verify or
correct data in a system that they have no requirement to engage with.
Having said this, as an Obligated Supplier, we are constantly looking for ways to improve efficiency in our delivery, and therefore reduce administration and costs. In order to
minimise the additional administration and resource requirements of processing an “error file” at some point in the future, we would like to pre-validate the proposed data fields with the Data Warehouse, before we Notify the data to Ofgem.
We believe that it is highly likely that there will be significant mismatches of address data due to the ECO Register (and our systems) using PAF formatted address data, whilst the Data Warehouse will use Google Maps address format. Ofgem and TrustMark will need to agree an approach to Residual Addresses that does not place any additional administrative burden
on Suppliers. We suggest that for ECO purposes, evidence of Lodgement in the Data Warehouse, is sufficient evidence to validate a Residual Address.</t>
  </si>
  <si>
    <t xml:space="preserve">Firstly, with regards to the transition we remain concerned that because of the significant additional costs in delivering to PAS 2030:2019 compared with 2030:2017 reference to the transition from the 2014 to 2017 is misleading and fails to recognise the distortional impacts of the proposals. Specifically, least cost delivery implies that suppliers will seek to deliver measures to the lower cost 2017 standard, to the detriment of installers certified against the 2019 standard who will not be able to compete. We have previously discussed with UKAS the principle that an installer certificated against the 2019 standard should also be deemed to meet the 2017 standard to address this problem, and believe that there may be precedents whereby certification schedules referencing both standards apply during the transition.
With regards to the transition and para 2.10.bullet 1.bullet 3 we believe there is an error as our understanding is that equivalence only applies to work registered with Heat Trust and this should read:
Therefore, all installers must be TrustMark registered businesses from 1 January 2020 in order to be eligible to deliver ECO measures, except in the following circumstances:
• The measure is a demonstration action, or
• The measure is a district heating system either registered with Heat Trust or subject to arrangements for consumer protection equivalent to the requirements under the Heat Trust scheme, AND or the measure is subject to arrangements for consumer protection equivalent to the requirements under TrustMark.
Similarly, Para 2.11 appears to be incorrect, as for work completed under PAS 2030:2019 and PAS 2035:2019 it is not the installer but retrofit coordinator who claims compliance. Therefore during the transition there needs to be clarity over whether the uplift applies to measured fitted by installers certified against 2030:2019, or for Retrofits completed by Retrofit Co-ordinators compliant with PAS 2035.
Turning to the proposed transition of appropriate guarantees we have some concerns. Whilst the actual transition to Trustmark seems straight forward, current arrangements are based on detailed criteria developed to accommodate different compliance models which reflect the approach taken under Green Deal. How the transition will impact these criteria and the process for ensuring the full range of stakeholders are engaged is not entirely clear. 
As is highlighted in the consultation, increased financial protection is required for UFI and RIRI, and for the first time all measures not requiring an appropriate guarantee must be accompanied by a guarantee of at least 2 years (with some exceptions). We believe that this requirement represents a potential constraint on the ability to deliver some measures, such as loft insulation, as it requires a provider to develop a proposition for a guarantee for these measures which must be submitted to TrustMark for review. Additionally, as robust criteria are likely to apply for work to qualify for the award of a guarantee a further delay to development of this collateral is likely. 
Consequently, for pragmatic reasons we believe that it would be more realistic to provide that Ofgem continue to administer appropriate guarantees until mandatory for UFI/RIRI (1st July 2020), leaving TrustMark to focus on reviewing financial protection for other measures from 1st January 2020 or such other date as the SI comes into force. 
In principle we feel that some of the ideas now proposed (reduction to default 2 year guarantees and mandatory deposit insurance) are, at best, focused on what is best for some warranty providers, and not for customers. For example, particularly for short duration works that are fully funded under ECO, such as CWI or Loft insulation, Deposit protection cover is not necessary and would be difficult to claim against, potentially echoing the PPI mis-selling  debacle. 
</t>
  </si>
  <si>
    <t>In principle, E.ON agrees with the proposal to transition the Appropriate Guarantees to TrustMark’s financial protection conditions.
We do have very real concerns about the availability of 2-year warranties for all measures from 1st January 2020, when the ECO3.1 Order comes into force. A 6-month transition period is set out in the ECO3.1 Order to give industry time to develop 25-year Appropriate Guarantees for underfloor insulation and room in roof insulation measures, which will be mandatory from 1st July 2020, no such arrangement is in place for
the 2-year warranties that must be issued for all measures not covered by an Appropriate Guarantee.
We note that the requirement for a two-year warranty is part of TrustMark’s Framework Operating Requirements, and a Registered Business will not be able to Lodge a measure without issuing one. However, it is unclear whose responsibility it is to develop these warranties for completed measures after 1st January 2020, and how they will be made available to both the installers and consumers.
We think that the Notification by suppliers of the TrustMark Property Reference Number and Lodgement Certificate ID should be sufficient evidence for Ofgem to be satisfied that this(and all other Trustmark requirements) have been met. Should these warranties not be available from 1st January 2020, Ofgem and BEIS will need to provide assurance to Suppliers that there will be a mechanism put in place that allows the
supply chain to continue to deliver ECO measures. A halt in delivery early in 2020 could be disastrous for the supply chain and could dent Supplier’s delivery plans to achieve their obligations.</t>
  </si>
  <si>
    <t>E.ON broadly agrees with this proposal, and welcome Ofgem’s intention to transfer technical monitoring responsibility to TrustMark. We note that there is little detail available regarding the TrustMark pilot, and we would urge both Ofgem and TrustMark to ensure that Suppliers are kept informed and updated with progress throughout. It is also unclear what Ofgem’s approach would be if the pilot is not successful within the timescales set out. We would like to know whether the results of the pilot will be shared with Suppliers. We would also like to understand how TrustMark are avoiding duplication with official Technical Monitoring with their trial inspections, and whether the results of these would have any impacts on Suppliers’ results and whether they will count towards our TM percentage targets.
We would also seek clarity about what Ofgem’s process will be for any measures that are still on a Pathway to Compliance at the time monitoring transfers to TrustMark. Once monitoring has transferred, it is unclear where the responsibility lies for any remediation. We would argue that it should not be the responsibility of a Supplier to manage substandard workmanship once the installer is working within the TrustMark Operating Framework, irrespective of the PAS standard that they are working to and we believe that it should be responsibility of TrustMark to manage this.
We seek clarity as early as possible from Ofgem about how they will approach measures that have been found to have failed or where TrustMark identify a high rate of failure for a particular installer, and how this will affect Suppliers. We have grave concerns around cost control of score monitoring when it is being carried out by TrustMark inspectors and the visit to the customer’s property is outside of our control. Currently E.ON has rigorous processes and policies in place to ensure that our procurement and tendering activity result in the most cost-effective outcome. When this activity is outside of our control, how are Ofgem ensuring that the activity remains cost effective and is not “gold plated”. There is also the question of who pays and how?
We need clarification as early as possible on how Ofgem’s score monitoring processes will work – how soon will Ofgem receive data from TrustMark, and then how will they communicate to suppliers. Will the current Pathways to Compliance process endure?</t>
  </si>
  <si>
    <t>In principle, E.ON believes that insulating the fabric of the property before installing a new heating system is the right thing to do. We agree that the use of a pre-installation EPC would provide sufficient assurance of the state of the walls &amp; roof prior to the installation of any measures. We would ask that Ofgem accept the EPC’s accuracy on face value having been undertaken by a qualified DEA, affiliated to an accreditation body and additionally Lodged with Landmark, and we would urge Ofgem not to compel Obligated Suppliers to carry out further accuracy checks on the accredited EPC assessment outcome.
An alternative to an EPC for cavity walls could be the CAV1 check which has been a requirement of PAS2030 since the 2017 update. We appreciate that this would only be a limited option for cavity wall installations carried out since installers have been working to PAS2030:2017, and there would need to be access to the data set to enable Suppliers to verify whether cavity wall insulation has been installed.
We think that Footnote 107 on page 100 of the draft Delivery Guidance is misleading. The ECO3 Amendment Order makes it clear that this precondition only applies to walls of cavity construction. We suggest that Paragraph 4.88 is redrafted to reflect this.
We also notice that in the draft Delivery Guidance for this section, there appear to be a number of minor drafting errors. We would ask that Ofgem carefully review the drafting prior to publishing their final guidance, to ensure that Suppliers are working to correct information.</t>
  </si>
  <si>
    <t xml:space="preserve"> </t>
  </si>
  <si>
    <t>E.ON fundamentally disagrees with this proposal in principle. The Deemed Scores were intended to simplify the administration of the scheme, and this proposal serves to create additional complexity and administration. This contradicts the ECO3 Order in that Deemed Scores should be “easy to use”.
This is a further example of attempting to make a Deemed Score slightly more accurate. The Ofgem/BRE Deemed Scores Methodology document states that “the deemed score calculated for each measure is unlikely to match the actual saving for a specific installation in a given dwelling but will be an average or typical saving representative for the stock”. Our analysis shows that the impact of this proposal to the accuracy of the scores for gas &amp; LPG boilers is negligible and the additional administration required by this proposal is disproportionate to the what Ofgem hope to achieve with this proposal.
As Boiler Plus is only a requirement in England, if this proposal goes ahead, Ofgem would have to have to duplicate each relevant Deemed Score resulting in separate scores for England to those for Scotland &amp; Wales. Again, the complexity in ensuring that the supply chain and Suppliers select the correct Deemed Scores will probably require system development and is disproportionate to the intended impact.</t>
  </si>
  <si>
    <t>Yes E.ON think a change in approach is necessary. We strongly believe that the current approach to scoring multiple measures is inconsistent with the ECO3 Order and actively discourages a whole house, single project approach to home improvement, which the introduction of TrustMark into the scheme seeks to encourage.
Article 33 (3) of the ECO3 Order 2018 states that “…the Administrator must have regard to:
a) SAP/RdSAP and b) the desirability of the methodology being easy to use”.
The current, and the second proposed approaches, retain a requirement to rescore the original measure with a revised heating source at some point in the future. This contravenes the conventions of SAP &amp; RdSAP which insist that a property is modelled “as is” at the time of the assessment. They are also not “easy to use” as the additional administration, resource and associated cost with having to rescore measures at a later date is significant.
We believe that the current approach, and any proposed approach where there is a requirement to return to previously Notified measures and rescore them results in unintended consequence of actively discouraging a whole house approach by installers treating these measures as single entities without any relation to the other. These will often be passed to different Suppliers with the same pre-main heating source to maximise their revenue, and the Supplier in most cases will not be aware of the existence of the related measure.
We would prefer an approach where all measures in a “single project” are scored from a single base point. This being the original heating source that was in use at the beginning of the project, before any measures included within the project, being applied to all the measures installed within the project. We believe that this approach is fair and equitable, is aligned the ECO3 Order, and will actively encourage the whole house approach that PAS2035 attempts to deliver. This approach would require a “single project” to be tightly defined, but we believe that this is the only way that the supply chain will consider installing multiple measures in a single property and providing them to the same Supplier.</t>
  </si>
  <si>
    <t>E.ON welcome’s the proposal to split the existing score for underfloor insulation into solid floors and suspended floors. As Ofgem have previously recognised, the installation of insulation to these different floor types requires different skills sets that are unlikely to be held by a single installer. However, we believe that clarity is required on the terminology as there are actually three types of insulation treatment for floors:
a. Suspended timber floor
b. Suspended solid floor (eg the ceiling of an unheated cellar)
c. Solid Floor (insulation applied to the top surface of the floor)
The use of “underfloor” is only suitable for the first two types above, so we would urge Ofgem to carefully consider which actual measure type fits into which ECO measure, and to give thought to the actual measure name. The current proposal will inevitably cause confusion and could lead to incorrect measure types being Notified, which would require correction at a later date.</t>
  </si>
  <si>
    <t xml:space="preserve">We support the principles that extraction is not a qualifying measure, and that where an appropriate guarantee is in place then this is the appropriate route to rectify any defects. 
However, assuming appropriate routine building maintenance has been carried out CWI should last the lifetime of the building, and we are concerned that the proposals could lead to abuse and the wholesale and disruptive poor quality extraction and retreatment of properties simply because the guarantee had expired.
Consequently, we do not believe that the reliance on industry agreeing a definition for a ‘suitably qualified professional’ is sufficient to safeguard against this risk. 
Based on our experience we also believe that there are very few situations where extraction and retreatment is appropriate, as best practice guidance provides that evidence of a previous failure would be a strong contra indication that the property was suitable for re-installation with CWI. 
However, assuming that it could be demonstrated that replacement was necessary, then to avoid additional problems being created as a result of incomplete extraction it is essential that any such work was accompanied by an extraction certificate including photographic evidence that no insulation or debris remained in the cavity. Additionally, where a re-treatment was proposed then it would also be essential that proof that Independent surveillance of the suitability assessment had been completed prior to treatment, as required by PAS 2030:2017/2019, was provided as part of the evidence.
In the specific case of extraction and retreatment with EWI then possible circumstances where this was appropriate might include;
1) Properties in severe exposure zones and subject to water penetration.
2) Properties where spalling of brickwork was leading to water penetration.
3) Properties where the construction and condition of the walls meant that remediation was not possible.
</t>
  </si>
  <si>
    <t>We welcome the additional guidance that Ofgem have provided in their consultation document, but it is disappointing that the clear explanation and wording of the consultation document has not been translated into the draft Delivery Guidance. We urge Ofgem to provide as much explicit guidance and clarity as possible with regard to cavity wall insulation extraction, as we know that there are unscrupulous operators in the industry that are misleading consumers that they can have their cavity wall insulation replaced for free under
ECO.
We do not believe that it should be the responsibility of Suppliers to work with industry to define a suitably qualified independent professional. This should be prescribed by Ofgem,
and we believe that only a Chartered Surveyor with relevant qualifications or a Structural Engineer would meet this requirement.
There are two other situations where cavity wall insulation should be removed that we are aware of:
a. Where there is an infestation in the insulation that is causing a risk to the occupier’s
health
b. Where the material used in the previous installation is inappropriate for that
property, for example a property with a high flood risk.</t>
  </si>
  <si>
    <t>We welcome that additional clarity and guidance on HMOs. We are not aware of any other categories that guidance could be clarified for.</t>
  </si>
  <si>
    <t>Again, this is a further example of attempting to make a Deemed Score, slightly more accurate. Whilst we recognise that this will be applied primarily to Innovation measures, it is still contrary to the ECO Order which references that the Scores “must have regard to SAP/RdSAP and be easy to use”. We believe that this proposal meets neither of these
requirements. Neither SAP or RdSAP take occupancy behaviour into account, and the administrative burden and cost to implement this is disproportional to the problem that Ofgem are trying to solve.</t>
  </si>
  <si>
    <t>We would like additional guidance and clarity on how chalets &amp; holiday homes/second homes should be treated under the scheme. These often meet the Domestic Premises
requirement and could be occupied by a member of the Help to Heat Group. More explicit guidance on when these are/are not eligible would be welcome.
We would also welcome any further guidance that Ofgem can provide in relation to the
replacement of broken boilers, particularly as a distress call, under the requirements of
PAS2035. In these instances, it is not always appropriate to assess what other measures are relevant for the property when the occupier has no heating or hot water, and replacing the boilers is an urgent need.</t>
  </si>
  <si>
    <t>We have very serious concerns about the impact on the delivery of ECO3 and the readiness of the supply chain with regard to the transition to the 2019 PASs. Whilst we have been engaged in the development and welcome any improvement in standards, we believe that the step change and the associated additional costs will inevitably result in many operators leaving the ECO supply chain.
There is a very real possibility that the requirements of the 2019 standards will shrink the ECO supply chain so much that it puts supplier’s ability to achieve their obligations at grave risk.
We also believe that many installers will put off being certified to the updated standards for as long as possible in order to avoid having to sink the significant costs that will be incurred. Whilst the 20% uplift on Deemed Scores might cover the additional costs of the installation process, it in no way compensates for the costs associated with upskilling elements of the supply chain with the required qualifications.
We would urge Ofgem to monitor closely the impacts that the introduction of PAS2035 has on Suppliers’ progress towards their Obligations and engage with BEIS at the earliest opportunity if it looks like there is a risk that Suppliers will fail to meet their targets. We welcome the additional clarity on for example HMOs and cavity wall insulation extraction, but it is disappointing that there are still several examples of proposals that, if adopted would place a significantly increased administrative burden on Suppliers with associated resource requirements and added costs.</t>
  </si>
  <si>
    <t>Do you agree with our proposal to create three new fields in the notification template to capture an installer’s TrustMark license number, lodged certificate ID and TrustMark Unique Measure Reference Number for verification purposes?</t>
  </si>
  <si>
    <t>Do you agree with our proposal to verify certain data fields with TrustMark’s Data Warehouse?</t>
  </si>
  <si>
    <t>Do you agree with our proposal on how the transition of appropriate guarantees will be carried out?</t>
  </si>
  <si>
    <t>Do you agree with our proposal that suppliers will be required to conduct technical monitoring and score monitoring until TrustMark are able to take full responsibility of the process?</t>
  </si>
  <si>
    <t>Do you agree with our proposed approach to the administration of FTCH insulation requirements?</t>
  </si>
  <si>
    <t>Do you agree with our proposal that weather / load compensation should be a stand-alone measure type, rather than the savings being included in scores for installing gas and LPG boilers?</t>
  </si>
  <si>
    <t>Do you think that a change in approach is necessary for scoring multiple measures?</t>
  </si>
  <si>
    <t>Do you agree with our proposal to split out the existing underfloor insulation score into solid underfloor insulation and suspended underfloor insulation?</t>
  </si>
  <si>
    <t>Do you know of any other situations where failed cavity wall insulation would need to be removed that we should be aware of that would help us to clarify the guidance?</t>
  </si>
  <si>
    <t>Do you know of any heat sources which would fall within the ‘Gas room heaters’ pre main heat source category which are not fuelled by mains gas?</t>
  </si>
  <si>
    <t>Do you know of any other categories of HMO that we should be aware of that would help us to clarify the guidance?</t>
  </si>
  <si>
    <t>Do you agree with our proposal to rename the measure categories and to move the measure types “Cavity Wall – External Insulation” and “Cavity Wall – Internal Insulation” into the measure category “Cavity Walls”?</t>
  </si>
  <si>
    <t>Do agree that the approach of introducing a separate and transparent behavioural usage factor would be an effective way of recognising that systems might be turned off or removed?</t>
  </si>
  <si>
    <t>Are there any areas where you think further guidance would be useful?</t>
  </si>
  <si>
    <t>Do you have any further comments on our proposed administration for ECO3?</t>
  </si>
  <si>
    <t>Yes we support Ofgem’s proposals for the transition of guarantees. As all of the details of the guarantees will be recorded and retained within the Data Warehouse it should not be necessary for suppliers to collect any additional information in relation to guarantees.</t>
  </si>
  <si>
    <t>Yes, we understand that it will take time for the full incorporation of TrustMark into ECO3 and it will be necessary for suppliers to conduct technical and score monitoring until TrustMark are able to take full responsibility. It is important to ensure that there is a smooth and effective transition process incorporating the early learnings from the transition phase. It is essential that TrustMark publishes guidance including a clear timeline to ensure that the supply chain fully understands what is required of them and when. We understand that a pilot for technical monitoring is due to commence in early 2020 and it is important that regular progress reports are published and the entire supply chain understands exactly when the responsibility for both technical and score monitoring will transfer to TrustMark. We are keen to understand how score monitoring will transition. It appears that the learnings from the pilot will help to inform decisions on score monitoring. It is important that both BEIS and Ofgem continue to engage closely with obligated suppliers throughout the entire transition process.</t>
  </si>
  <si>
    <t>Yes, it is important that insulation is always installed first. This aligns with the Fuel Poor Network Extension Funding and Warm Homes Funding, which are used alongside ECO to fund these measures, and which both require low cost insulation measures to be installed before the heating. It is important to avoid incurring unnecessary additional cost in evidencing the existing insulation.  We believe the PAS2030:2019 Whole House Assessment will capture this information, however there needs to be a short term solution whilst the supply chain transitions to PAS2030:2019. We believe the easiest method of capturing this information would be through the deemed score survey by simply adding additional fields to capture the age of the property and details of the existing insulation within the property. We would urge against the use of EPCs as this will unnecessarily increase the cost by £50-80 per measure. We have some concerns about the consistency and accuracy of EPCs and we do not believe that the additional cost of completing an EPC for each property will be justified by providing any more accurate data. Further clarification is required around what is meant by ‘sufficient evidence’ as referenced in paragraph 3.16 of the  consultation document. The wording in the guidance also needs to be updated for both District Heating and First Time Central Heating to accurately reflect the requirements.</t>
  </si>
  <si>
    <t>No, we do not think a change in approach is necessary for scoring multiple measures.  We are concerned that Ofgem is considering a variety of options that will introduce additional complexity and cost for both the supply chain and obligated suppliers. Any approach that results in scores being amended retrospectively following the installation of a measure at a later stage would be extremely difficult to administer. It would also create a problem for the supply chain whereby they may end up with a measure being re-scored and costs being recovered through no fault of their own and with no prior knowledge. PAS2035 should help to ensure a more co-ordinated approach to the installation of multiple measures, however it is still uncertain exactly how PAS2035 will operate and it is not compulsory until July 2021. We believe the current approach should be retained in the interim and a clear definition of a ‘project’ needs to be provided and detail of how ‘projects’ will work.</t>
  </si>
  <si>
    <t>Yes, we support this proposal.  We believe solid underfloor insulation needs to be re-named to solid floor insulation as solid floor insulation is more likely to be fitted on the floor not under the floor. It is important that there is an industry specification for underfloor insulation. We understand that BEIS has commissioned a third party to develop this specification. Ofgem should then be able to provide clear guidance for both solid and suspended underfloor insulation.</t>
  </si>
  <si>
    <t>We support the principle that extraction of failed cavity wall insulation is not a qualifying measure and that where an appropriate guarantee is in place, this is the appropriate route to rectify any defects. If there are circumstances where Ofgem believes that failed cavity wall insulation can be removed and the installation of the new cavity material can count towards ECO very clear guidance needs to be provided. PAS2030:2017/2019 requires independent surveillance to ensure a cavity is suitable for filling. This should be sufficient to determine eligibility and oversight of this sits with the Certification Bodies. It is important that the cavity is completely clear and the property has been identified as suitable for re-installation with cavity wall insulation. The Independent processes require an additional inspection following the extraction and issuing of an extraction certificate including photographic evidence that no insulation or debris remains in the cavity and it is suitable for re-filling. We welcome the additional clarity Ofgem has provided in the consultation document, however, the same level of detail is not included within the Guidance.  The Guidance needs to provide a lot more detail.</t>
  </si>
  <si>
    <t>The examples provided are clear and would allow supply chain to know what they need to work to. Therefore, there is no need to provide other examples. However, areas such as the measures table are useful to suppliers and the wider industry, so a table or matrix to set out HMO categories and how they should be applied may also be useful within the guidance.</t>
  </si>
  <si>
    <t>Yes, this seems a sensible move as EWI and IWI applied to cavity wall is not a measure that counts towards the Solid Wall Minimum Requirement. It is clearly not a “Solid Wall Insulation” measure but a “Cavity Wall Insulation” measure; these measures should therefore be classified in the “Cavity Wall Insulation” category.</t>
  </si>
  <si>
    <t>No, we do not agree with this proposal. RdSAP and deemed scores were not designed to take consumer behaviour into account – they represent the average performance of a measure. This proposal would create additional complexity undermining the purpose of deemed scores to be easy to use and verify. Behavioural change may be applicable for innovation, however, any changes to scores for these measures could be picked up on an individual project basis.</t>
  </si>
  <si>
    <t>The TrustMark Framework has been introduced to improve consumer protection.  It is, therefore, important that there is a smooth transition into the Framework. We accept that during the transition period there may be an element of duplication of administration, however, it is important that suppliers’ reporting processes to Ofgem are simplified, reducing some of the administrative burden of delivering ECO.  For example, duplicate checks should no longer be required. It is important that there is a strong focus on ways of ensuring that the integration of  TrustMark into ECO does not add  unnecessary additional delivery costs since BEIS is envisaging that ECO3  will still be delivered within the original £640m cost envelope set out in the BEIS 2018 Impact Assessment.[NB. Given that we say that there are upward costs associated with the introduction of TrustMark, I wondered if we needed this kind of tweaked wording?] The above points are particularly important given that the allowance for ECO costs under the Default Tariff Cap is based on BEIS’ Impact Assessment (published as part of its response to the recent consultation), which does not assume any increase in administration costs. It will be important that any updates made by Ofgem outside of the guidance documents are shared with all suppliers, and, where applicable,  the wider supply chain, to ensure that there is consistency and widespread understanding amongst all parties. Score Monitoring  We understand that BEIS and Ofgem are working with TrustMark to work out how score monitoring can be integrated into the TrustMark process to remove duplication and we welcome this approach.</t>
  </si>
  <si>
    <t xml:space="preserve"> Whilst it is true that behaviour can have in impact on the lifetime of a measure, we are not confident that there is a robust way of measuring this through a “behavioural usage factor”. Applying this across all installs of a technology could result in penalising those households who would not remove or turn off the measure. We are not comfortable with this, and believe that each measure should be treated as if it will be used for the appropriate lifetime.</t>
  </si>
  <si>
    <t xml:space="preserve">AWS is broadly supportive of Ofgem’s proposals, particularly those that seeks to provide financial support to some of the most difficult to reach customers, and we are committed to continuing to support government and Ofgem in setting out arrangements that will lead to a fair and better outcome for consumers, particularly those most at risk from the effects of Fuel Poverty. In this response our observations are limited to providing our feedback on Ofgem’s proposed approach to Q5, “the administration of FTCH insulation requirements”.
AWS believes the proposed arrangements will disadvantage ‘off gas grid’ customers (fully described below) and also introduce a risk to the successful outcome to the delivery of the Warm Homes Fund. We would also highlight the risk to the successful delivery of Ofgem’s Fuel Poor Network Extension Scheme (FPNES) where there’s a requirement to install FTHC; we believe GDN’s will highlight the risks within their own individual submissions and we are content to support further discussions that would lead to successful outcomes for stakeholders. 
Established in 2008 Affordable Warmth Solutions is a Community Interest Company that assists qualifying homes in the most deprived areas in England by offering New Gas Connections to consumers not currently connected to the Cadent gas distribution network. In addition, through the £150million National Grid Warm Homes Fund,  we provide financial support to local authorities and housing associations for new heating systems to individual households and communities. As part of our ‘end to end’ service we also provide support to many organisations dedicated to supporting customers save money by providing advice on income maximisation, energy efficiency and choosing appropriate energy tariffs.
Our principle challenge is the proposed approach to the installation of FTCH that we believe as currently drafted, disadvantages off gas grid customers who previously may have been eligible for a new gas connection (FPNES) and FTCH. Under current ECO arrangements a customer currently connected to the gas grid can have a boiler replaced without having to have insulation installed.  In addition those private households who have the means to buy a new heating system can have a boiler installed without having insulation installed. However those most in fuel poverty statistically, such as those without gas central heating, reliant on expensive electric systems, have an additional barrier to overcome in order to have a home that is affordable to heat. We believe this is both morally wrong and unfair. We would urge Ofgem to review this aspect of the implementation policy to allow exemptions.
The aim of the insulation requirement is laudable, to ensure that fuel poor residents achieve the maximum bill saving and thermal comfort. It’s clearly sensible to ensure loft and cavity wall insulation are installed wherever practical and indeed this been an expectation of our Warm Homes Fund when assessing bids and making over £100million of financial awards. However, from the consultation it would seem that this proposed insulation requirement will become mandatory, with the only exceptions allowed likely to be similar to those allowed for the Renewable Heat Incentive – such as for listed buildings or where such works would not be technically possible.  
AWS believe that the proposed approach goes further than that outlined during consultation by BEIS. In their consultation they state:
We will also introduce a requirement that homes receiving FTCH will have to have their cavity walls and lofts/roofs insulated where such insulation is possible. 
The Ofgem proposed ECO guidance does not make that distinction. 
This means, under Ofgem proposals, FTCH could not go ahead in these situations:
• The resident themselves reject the installation of the insulation, this is particularly relevant given the high volume of historical issues caused through CWI e.g. damp;
• The resident’s neighbour(s) object e.g. should the resident live in a property where joint permission would be required (flats);
• The internal state of the property is such that loft insulation isn’t practical – e.g. where the loft has been boarded, or significant amount of items in it that the resident isn’t willing or able to move;
• The ECO funding available for insulation isn’t sufficient to cover the full cost of the required works, and a top-up from a local authority or landlord is not available;
• The landlord/freeholder has not agreed the insulation work proposed, in a timely fashion that would allow the resident to coordinate the insulation within the specified time limit;
• Or a requirement to follow BS 7913: 2013: Guide to the conservation of historic buildings. This is a standard, applicable to a quarter of UK homes (all homes built prior to 1919) and promotes a holistic approach to energy efficiency. Or limitations of planning consideration such as a conservation area or listed building. 
Whilst we are totally in support of the principle, and would strongly support a regime where strong emphasis is placed on contractors doing everything possible to source any top up funding if the only barrier to installing insulation is a lack of finance, we believe that it would be incorrect for fuel poor residents to miss out on a new gas connection and affordable central heating due to any of the above.  
The objective of increasing insulation in properties in line with carbon reduction targets and elevating fuel poverty, clearly requires a 100% ECO funding of insulation, to owner occupiers and small-scale landlords. Anything less than 100% funding will represent a significant barrier to a fuel poor household receiving efficiency measures e.g. a new gas connection, heating upgrade and the insulation. An eligible fuel poor household, by definition, being unable to afford to heat their home to the safe minimum temperature, will not easily afford any remaining top-up. As a result, the benefits to health, the savings to the NHS or the reduced carbon output of the property will not be realised.  
Impact on the delivery of The National Grid Warm Homes Fund: The WHF is a £150million fund administered by AWS across England, Wales and Scotland, primarily designed to address some of these issues by incentivising the installation of affordable heating solutions in fuel poor households who do not use mains gas as their primary heating fuel. It is envisaged that the fund will be used to supplement local strategic plans and other funds available.  
Within the WHF category 1 funding (urban homes and communities), over £80million has already been awarded for new gas heating systems. Under this category new gas connections will continue to be undertaken by Gas Distribution Networks and funded through the Fuel Poor Network Extension Scheme. To maximise the impact of the WHF, all properties are expected to be insulated to the recommended industry standards and bidders and their partners are encouraged to seek additional funding to ensure these standards are met. The aims of the fund are to reduce bills, increase comfort in non-gas fuel poor households, and improve health outcomes for some of the most severe levels of fuel poverty.
We have programmes running until 2022 and many homes that have been identified to receive support may now have funding offers withdrawn unless they are able to meet the proposed mandatory insulation requirements.  This will clearly impact on a local authority / housing association ability to deliver their contractual commitments to AWS, and potentially lead to unrest and complaints from many customers, who’s neighbours may previously have received support for installing FTHC. 
We therefore believe that a resident should have the option to make themselves exempt from the requirements if there are sound reasons to not have insulation installed. Of course, any exceptions should be subject to a robust process to ensure they are genuine and that installers are making every reasonable effort to achieve the requirement. As a minimum, Ofgem should mandate an explicit written objection to be submitted by a resident should they not want the insulation.  In addition, a clear exemption threshold for the cost of works that would allow a straightforward decision to be made. If the insulation cannot be considered (for the suggested reasons listed above), then the heating system will be designed and installed on a “as is” basis and installed at the earliest opportunity; such instances should be recorded as omitted insulation and the relevant factors noted.
</t>
  </si>
  <si>
    <t>[Ofgem note: Please note that the full response, including various figures, can be viewed via the pdf file authored by NEA also in this folder] The following information is taken from research that NEA and Future Climate undertook in 2015-16 to look in detail at the facts about fuel poverty and energy efficiency standards in Houses in Multiple Occupation (HMOs)3. In particular:
• Is there a problem of fuel poverty (broadly defined as energy efficiency problems leading to cold and high bills) in HMOs?
• Are HMOs more or less likely than other homes to be energy inefficient and, if so, what are the distinctive energy-related features and problems?
• How is energy paid for in HMOs?
• How well are council action and national policies working to promote energy improvements in HMOs?
• How could policies be adjusted to improve the energy efficiency of HMOs?
We surveyed 112 people working with HMOs - mostly council environmental health and housing officers, but also landlords and representatives of voluntary groups and local advice providers. We also looked at the available literature on HMOs and energy efficiency (building on a detailed literature review undertaken by Future Climate and University of Manchester for Eaga Charitable Trust in 2014). We staged telephone and face-to-face interviews with HMO specialists for more detailed insight into the issues we found. The results have helped us establish perhaps the most comprehensive overview to date on fuel poverty and energy efficiency standards in HMOs.
Examples of typical HMOs
Whilst low household incomes are clearly prevalent in the HMO sector, the extent of problems of cold, damp and high cost within HMOs is driven in large part by the built form of these buildings. We asked respondents to our survey to identify typical HMOs in their area.
It is striking that the characteristics of HMOs most commonly identified by our respondents are close to the characteristics that pre-dispose households to be in fuel poverty:
3
• Pre-1919 age of construction
• Low levels of insulation
• Electric heating
• Private rented sector
• Single person households
• Unemployed households
The majority of respondents drawing pen portraits of larger, older town houses:
• Converted large five floor terraced properties on a sea front. Others are multi occupancy flats above commercial properties.
• Large town house providing a shared living room with bedrooms on ground and first floor, sometimes with an attic room on second floor. Gas central heating, more than one bathroom, sometimes some en-suite rooms. built interwar. Semi-detached or terraced usually double glazed and loft insulation but no other energy saving measures.
• ‘Taking Bournemouth/Poole area firstly typically 1885-1910, cavity construction 80-100mm cavity width, detached, 7-10 units mixture of bedsits and studio flats, when first looked at usually had 0-25mm loft insulation and unfilled cavity (however most now fully insulated, but most (90%) rooms in roof remain untreated. Typically heated with E7 storage heaters.’
• ‘1800s, listed, attached on one side, very large. Was hotel, now converted. Single bedsits. Zero insulation’.
• ‘1840-1900 construction, Terraced Georgian property built with solid walls and either listed or in conservation areas. Levels of insulation in loft tend to be low. Heating is usually mains gas or electric storage heaters.
• ‘1880 to 1920, mid terrace, two storey property which is let as a shared house. Roof insulated with 100mm loft insulation. Heating either mains gas from a boiler in the kitchen/bedroom or electric storage radiators’.
• ‘Pre 1919: terrace: s257 self-contained flats: very little insulation in attic space and usually solid stone wall: usually electric wall heaters or electric storage’.
• ‘1890s brick built terraces, 3 storey, 9" walls, poor insulation. UPVC windows generally plus central heating, combi boiler’.
• ‘Pre-1919; mid-terrace; bedsits or s257 flats; v poor insulation; gas central most common’.
• ‘Converted Victorian semi-detached with small one bedroom or studio s/c flats, (not to building regs). Electric heaters - with timer and thermostat. No heating in bathrooms. Ceilings are high, walls don't have CWI [cavity wall insulation] or aren't suitable. No loft insulation. No heating in communal parts’.
• ‘Pre 1920 - 3-storey semi-detached house. 3 self-contained flats with uninsulated walls, moderate-to-poor heating appliances. 100mm loft insulation or uninsulated attic room. Single-glazed sash windows’.
• ‘Poorly converted /5 storey terrace Victorian house containing self-contained flat with poor insulation and gas central heating. Quite often there is on peak electric heating. We also have similar houses used as bedsits and sharing bathrooms’.
• ‘1940s, terraced, multiple occupancy house, solid wall, electric storage heaters’.
• ‘1940s, end terrace, 2 storey shared house, minimal insulation, old heating system in place but tenants use old electric heaters’.
• ‘1950's traditional brick built 2 storey dwelling with mixture of gas &amp; electric heating’.
Some respondents to our survey emphasised that there is not a single type of HMO: one respondent saying “No such thing as a typical HMO I'm afraid. Going back to the 80s they were traditionally older, inner-city properties in poorer areas. They now include the whole range of property types including ex council flats and new town-houses”. Nonetheless the focus on older town houses does seem to be backed up by other data: though it is a small sample, the latest English Housing Survey suggests that a high proportion (53%) of shared homes (private rented sector, occupied by 3 or more unrelated people sharing) are mid or end terraces. Using a larger sample, but a looser approximation of HMOs (private rented sector homes occupied by “other multi-person households”) the EHS shows that 49% of homes of were built before 1919; 75% before 19444.
4
Energy efficiency problems in HMOs
We asked respondents to state whether a range of energy efficiency issues were more or less prevalent in HMOs than in other housing.
Our data suggests that the principal energy related issues that are distinctive to HMOs are:
• ‘Poorly insulated rooms in roof’ – identified as more prevalent in HMOs by 50% of respondents;
• ‘Electric heating’ was the second most commonly identified issue. Electric heating is not always problematic where properties are very well insulated. However our respondents also identified that use of older storage heaters and use of on-peak electric heating as primary space heating were prevalent in HMOs.
• Lack of loft insulation in properties with standard lofts remains an issue that is more prevalent in HMOs than in the wider stock.
Secondly our data suggests that older boilers and uninsulated cavity walls – issues for the rest of the stock – are not especially acute problems in the HMO sector. Nonetheless it is important to note that respondents did not think these issues were less prevalent in HMOs than other homes.
The use of expensive electric heating is very noticeable as a distinctive issue for HMOs – whether that is direct electric heating or older storage heaters which do not hold their heat well. The issue here is compounded by the fact that many HMOs residents are often at home all day and so have a high heating demand5. Use of fixed direct electric heating may have been driven by HHSRS enforcement practice which has tended to focus on heating adequacy rather than heating costs.
The under-insulated room in roof is also noticeable as an issue that is not widely discussed in relation to the rest of the housing stock. This can be a problem both for cold in winter and for overheating risk in summer. A paper from Warwick University and the French Service des Etudes Médicales reports that:
“Investigations into the Paris heat wave of 2003 found that elderly residents of dwellings sited immediately under an inadequately insulated roof were more likely to suffer overheating and an increased risk of mortality than those in other apartments (Vandentorren et al, 2006).
The amount of heat conducted through the opaque elements of the building fabric when the temperature of external surfaces is higher than the internal is relatively small in modern buildings. However, this may not be the case for older buildings and in some cases (where dwelling or rooms are directly under the roof) heat gains can be very significant.”6
Paying for energy in HMOs
We asked what payment arrangements were prevalent in HMOs in survey respondents’ communities (chart 6 below). Many indicated that these were highly variable depending on the type of HMO (with S257 HMOs usually having individual meters, for example). Our survey respondents identified that landlords including costs of energy in rent was
5
the most common way in which energy is paid for, followed by tenants sharing bills, then prepayment meters in each unit. Arrangements may be mixed for fuels with gas included in rent but electricity paid for by individual pre-payment meters7.
Chart 1
Landlords sub-metering was identified as “prevalent” by 20% of respondents. One interviewee felt that levels of sub-metering was diminishing due to Ofgem rules (see below) and the fact that in the past, but no longer, energy companies had provided sub-metering services. Even if tenants are not overcharged, sub-metering can be practically difficult for HMO residents - for example with tenants having to buy tokens off their landlord at a time that suits the landlord.
Ofgem energy resale rules prohibit landlords from profiting from energy sales whether sub-metered or calculated on other bases (for example on the basis of the size of rooms occupied). Resale rules do not apply where a fixed charge for energy is agreed as an additional charge on the rent, before rental agreements are signed (though where such fixed charges have a usage cap it is likely the resale rules do apply).
We asked respondents if they felt the resale rules were being adhered to and received a full range of responses from “We have no experience of this happening in our area,” to “Landlords will have inclusive bills in their rent but have a utility cap. I am yet to hear of a case where a landlord has refunded money to a student if they did not reach the cap,” and “landlords sometimes profit from token arrangements that can only be purchased from them.”
6
Barriers to action on energy efficiency in HMOs
Chart 2
We asked respondents their views on the most significant barriers to action in HMOs (Chart 2 above). The main barrier is the basic issue that these tend to be hard to treat properties: large, old and solid walled where the costs of improvements are high. They are in urban areas and access and consent issues may also complicate action.
The second issue highlighted is the supply/demand issue: that landlords do not have to make energy efficiency improvements in areas of high demand, and/or the fact that tenants do not ask for these features. This is clearly not always the case – our evidence above suggests that in the more professional or higher end of the student market properties are being improved. But in much of the HMO “market” normal rules of supply and demand do not apply, with tenants being placed in these properties by local authorities or having very limited choice due to personal circumstances (no deposit, poor references, limited English etc). This poorly functioning market is why government already takes a more robust regulatory approach with HMOs than other rented properties, and also makes the case for stronger use of regulation as a means of managing energy standards in these properties.
Competing local priorities emerged as a strong factor for action on energy efficiency in HMOs both in this part of our survey and in interviews with EHOs. While all local authorities appeared to recognise their duties to monitor and act on excess cold in rented properties and to licence large HMOs, as section 7.5 highlights commitment to enforcement action in the PRS varies greatly across different local authorities. The reasons for this and the challenge to national policy makers this creates are explored in more detail later in the report and the conclusions below.
Comments under the “other” heading mostly related to the lack of national support programmes for energy efficiency
Energy Performance Certificates and HMOs
There are two recognised issues with regard to the issuing of Energy Performance Certificates for HMOs which we explored through our survey and interviews. The first relates to the fact that EPCs are generally not considered to be required for HMO rental situations. The second issue is that there is a lack of clarity around what type of EPC different HMOs may require.
In additional to these issues around the issuing of EPCs, three interviewees highlighted that EPCs could be used much better alongside private sector housing programmes including HMOs licensing - but scope for this was limited in
7
non-unitary authorities by the fact that Trading Standards (at county council level) enforced EPC requirements while housing enforcement activities were run from the district council.
Requirement for EPCs at Point of Letting HMOs Units
DCLG’s “How to Rent” checklist advises that Energy Performance Certificates are not required at point of letting units within HMOs.8 This can mean that tenants in HMOs get less information about the energy used in their home than other tenants.
The fact that HMO units may not require EPCs could limit the impact of the PRS minimum energy efficiency regulations which will take effect from 2018. HMOs which have not been sold or rented out as a whole property since 2008 will not have to meet the minimum EPC “E” standard because they do not have the EPC which acts as the legal trigger for these regulations9.
One of our respondents said: “Currently the EPC requirements exclude the majority of HMOs and the proposed new enforcement powers to ensure PRS properties meeting minimum energy efficiency standards which come into force in a couple of years have so many exemptions that most PRS properties (inc HMOs) will not need to comply with these minimum standards.”
As part of evidence gathering for this study we found that Dr David Smith, Legal Director of the Residential Landlords Association is now advising that the EPC is required a point of letting of HMOs.
The issue is that the relevant regulations says that an EPC is required only at the point of rental of a "a section, floor or apartment within a building which is designed or altered to be used separately.”10 Mr Smith in a March 2016 communication reproduced with permission here says:
“The EPC definition neither includes or excludes an s254 HMO because the definition is not just about design. If you design a property to have individual bedrooms with en suite bathrooms and shared kitchens then it will be a s254 HMO but it will still be designed to be used separately. The problem is that the EPC definition does not really make sense. The EU was of the view that EPCs should be provided for HMOs and there now appears to be confusion. This is partly because the EU tends to use the word "apartment" as they have done in the Heat Networks directive and this has not been directly translated here.”
Methodology to be used in EPC assessments
The second issue around EPCs and HMOs is that of the appropriate methodology (domestic or non-domestic) for carrying out EPC assessments in HMOs. The issue is that SAP (the EPC calculation methodology) is designed to estimate energy use using calculations based on construction, installed measures and behaviour within a typical family home. A SAP assessment may not be suitable particularly for larger, bedsit-style or hostel HMOs.
The survey undertaken for this study found that while only a small percentage of our respondents (12%) claimed to be familiar with the issue, the problem that “you can’t do an EPC for bedsits” was mentioned several times, for example “I assume they [EPCs] are not being required for bedsits with shared facilities. How would they be done anyway?” This has the following practical consequences:
• Lack of clarity around how SAP assessments should be carried out causes problems with financing schemes, particularly where these are based on ECO which has required EPCs to calculate grant. Our respondents highlighted that this has militated against inclusion of HMOs in ECO funding (see section 8 below).
• It is difficult for environmental health officers to know when it is appropriate to use SAP assessments within assessments of excess cold risk in HMOs or individual bedsits– limiting and complicating the use of SAP in supporting HHSRS assessments
• It may cause confusion and difficulty when EPCs are specified as a minimum requirement of EPC licensing.
• The government has set a goal that no properties rented or owned by people in fuel poverty which have an Energy Performance Certificate of Band G or F by 2020. It is currently possible for an HMO resident to be occupying an uninsulated, electrically heated attic room within a wider property that does as a whole building meet the minimum EPC “E” standard.</t>
  </si>
  <si>
    <t>MIMA agrees that it is vital that CWI is only be removed in “exceptional circumstances” and that the evidence of the need is well documented and retained in case of audit. Anecdotally, we are aware of cases where CWI has been removed needlessly and potentially fraudulently, at high cost to the householder. As ECO projects will now require a Retrofit Coordinator to be appointed, we believe that with respect to the criterion “Where the extraction is recommended by a suitably qualified independent professional”, it makes sense for the “professional” to be the Retrofit Coordinator. We also agree with the proposal not to produce a deemed score for the replacement of failed cavity wall insulation. As the extraction of pre-existing insulation is not a measure, any insulation that is installed following the extraction of any failed material should be treated as an uninsulated cavity wall. Lastly, if the failed insulation was installed under the ECO, then any extraction and replacement should be done as part of the ECO guarantees framework, and the new insulation should not be given a new score.</t>
  </si>
  <si>
    <t>The proposed position to notifying multiple measures is: “For multiple measures within the same project each individual measure must still be notified within the same timeframe that currently exists (ie by the end of the month after completion), regardless of the completion of the project. However, these measures cannot be approved until proof that a certificate of lodgement has been issued. As such they will remain notified but unapproved on the ECO Register until they are updated with the relevant certificate ID.”  We realise you are not consulting on this topic, but this approach seems needlessly onerous. A better approach could be to give the supplier the option to notify each measure as it is completed, or notify them all at the same time at the end of the project. Otherwise, the supplier will be forced to update the notification multiple times, which could add up to a lot of wasted time when 1000s of measures are involved. Regarding the scoring of insulation and heating measures together, MIMA would support whichever approach best encourages insulation to be installed alongside new heating systems. We think it’s more important for the scores to drive the right type of projects and behaviour, than to be totally accurate. Deemed scores are unlikely to be an accurate representation of savings, in any event.</t>
  </si>
  <si>
    <t xml:space="preserve">Whilst this seems a minor change we are not sure whether there are any unintended consequences. For example the accuracy and integrity of the Household Energy Efficiency Statistics? 
Fundamentally the measure categories are based on solution or technology, ie cavity wall insulation, boiler, micro generation etc. It therefore seems illogical to categorise walls by construction, and include IWI fitted to a cavity wall under cavity walls
</t>
  </si>
  <si>
    <t xml:space="preserve">We support the extension of insulation pre-conditions for FTCH as this adopts a fabric first approach. We would like to see insulation pre-conditions extended to all measures.
We have some outstanding questions which the proposals do not appear to cover and we would ask for clarification on:
- Does the current requirement for insulation pre-conditions for DHS
impact the number of installations in social housing?
- Will this extension to all FTCH measures negatively impact the level of
installations for social housing?
- Are targets imposed on suppliers for the number of FTCH measures
they need to install, to ensure the numbers do not drop despite the
new insulation pre-conditions?
Whilst the changes to lifetimes has been amended but is not being consulted on we would ask for clarity on how accurate the new lifetimes are, and whether a lifetime connection to gas of 20 years is a sustainable approach.
To support Trustmark’s Framework Operating Requirements for ‘customer interfacing skills’ and ‘providing good customer service’ we ask that easy to understand and comprehensive advice on how to operate the new heat system is provided to customers as part of the commissioning process.
</t>
  </si>
  <si>
    <t xml:space="preserve">We are concerned that the purpose of this new provision may fail where a guarantee is in place but the consumer has been unable to claim under it - see case study below. 
We are also concerned that a ‘household’ approach rather than a ‘building’ approach (para 7.13) has the potential to undermine the ‘whole building’ PAS 2035 approach.
Case Study: 
Client is disabled and was eligible for free insulation from her supplier, who put her in touch with an installer to have the works carried out. 8-12 weeks after the installation, Client's home began to show signs of damp, causing £6,000 of damage to carpets and walls. Client, who is deaf and cannot speak on the phone, emailed both her supplier and the installer, who sent an inspector out a few weeks later. The inspector identified that the insulation had not been installed correctly, and would have to be removed and replaced. Client has emailed her supplier to arrange for repairs, and they have directed her to the installer. The installation company has said that the required remedial work is too expensive to fix. Client has been emailing both companies since, with no resolution. 
</t>
  </si>
  <si>
    <t>Energy UK supports the proposal to create three new fields in the notification template. We do, however, note that for projects with multiple measures, a lodged certificate ID, will only be available at the end of the project. We are concerned that this could result in Ofgem having a large number of notified measures, that they are unable to approve until a project is completed and a lodged certificate ID awarded by TrustMark.</t>
  </si>
  <si>
    <t>Energy UK supports the proposal in principle. It is, however, vital that Ofgem and TrustMark both have robust processes in place to ensure data accuracy. With this in mind, we would welcome clarification from Ofgem on the following points:    
•	How will address mismatches be managed?  
•	How often will Ofgem verify data with the Data Warehouse?  •	Who is responsible for correcting any inaccuracies/inconsistencies in the Data Warehouse? 
 •	How will any changes to entries on the Data Warehouse made by an installer be managed if a measure has already been notified to Ofgem by a supplier?    
We would also like to see suppliers be able to verify the data fields with the Data Warehouse. We note that suppliers being able to verify this data would help minimise the risk of measures being unnecessarily rejected because of inconsistencies.</t>
  </si>
  <si>
    <t>Energy UK welcomes the additional clarity provided by Ofgem in the consultation document; this is something Energy UK members have previously requested. We, however, note that the same level of detail is not provided in the draft Guidance. We would encourage Ofgem to ensure that the level of detail provided in the consultation is reflected in the final guidance document.    Energy UK notes the following are situations where failed cavity wall insulation may also need to be removed:    
•	Where the insulation has an infestation.  
•	Where an inappropriate material has been used that could result in future damage to a property i.e. in the event of a flood.    
However, we support the principle that extraction of failed cavity wall insulation is not a qualifying measure and that where an appropriate guarantee is in place, this is the appropriate route to rectify any defects.    If there are circumstances where Ofgem believes that failed cavity wall insulation can be removed and the installation of the new cavity material can count towards ECO very clear guidance needs to be provided.    We also question why obligated suppliers have been identified as the appropriate party “to define a suitably qualified professional” in paragraph. 7.12. This is not an appropriate role for a supplier. Ofgem should instead prescribe either a relevant Chartered Surveyor or Structural Engineer, as per the requirements of the relevant PAS standards. PAS2030:2017/2019 requires independent surveillance to ensure a cavity is suitable for filling. This should be sufficient to determine eligibility and oversight of this sits with the Certification Bodies.</t>
  </si>
  <si>
    <t>Energy UK notes that it may be useful for Ofgem to provide additional guidance in the following areas:    
•	Holiday homes / chalets / second homes when they are eligible  
•	Distressed boilers and PAS2035</t>
  </si>
  <si>
    <t>Energy UK would highlight the following comments:    Overarching comments:  We continue to be concerned about increasing levels of complexity with regards to the administration of ECO3. As a point of principle, Ofgem should be seeking to minimise complexity and in turn keep the cost of delivery ECO3 down for both suppliers and Ofgem. With this in mind we are particularly concerned about the trend across the consultation towards more accuracy in deemed scores. It is important Ofgem remembers that the ECO Order requires that deemed scores be based on RDSAP and be easy to use. By their nature Deemed Scores are also inaccurate, as noted in the Ofgem/BRE Deemed Scores Methodology document, “the deemed score calculated for each measure is unlikely to match the actual saving for a specific installation in a given dwelling but will be an average or typical saving representative for the stock.’ We are, therefore, unclear as to why Ofgem is seeking to make deemed scores more accurate, doing so will only serve to create additional complexity for little additional benefit, undermining the aims of using deemed scores in the first place. Timelines and IT changes:  While we understand the constraints Ofgem is working under, it is again dispositioning that obligated suppliers are unlikely to have updated final guidance until just before the new scheme rules have taken affect. It is important Ofgem recognise that once the final guidance has been published suppliers and the supply chain will require time to make any resulting changes to their internal processes and IT systems. We, therefore, call for Ofgem to be reasonable in its approach to administrating the obligation in the first few months of 2020 as industry adapts to the new rules. Documentation:  In light of the incorporation of Trustmark into ECO3, we believe this is an opportune moment to review and hopefully reduce the amount of documentation required to notify a measure, helping to reduce the administrative complexity of ECO3 for both suppliers and Ofgem. Energy UK and its members would be happy to work with Ofgem to take any review forwards. Score Monitoring:  As previously discussed with Ofgem, Energy UK would like to see Ofgem review score monitoring question 21 - “Has the owner been provided with a warranty meeting the criteria under ECO?”. In suppliers’ experiences this question is the most regularly failed by Technical Monitoring Agents (TMA), but is almost always overturned when challenged by the installers. This is due to the fact that when a TMA is in a customer’s property the person in the house is often unable to produce a copy of the warranty for a variety of reasons, e.g. they weren’t the individual in the household the warranty was provided to or they are unable to find it in the time the TMA is in the property. In this scenario the TMA has no option but to fail the question because that’s what they’ve seen on site.  However, when the installer is notified of the failure, they are very quickly able to evidence to the TMA that a warranty was indeed provided alongside the heating measure. This results in a lot of false failures which creates an administrative burden for all parties involved in the measure; the installer, managing agents, the TMA, the supplier, Ofgem and even the customer who is unlikely to have a copy of their warranty immediately to hand whether they have received one or not. Similarly, we would encourage Ofgem to review the technical and score monitoring questions related to underfloor insulation. We are concerned that agent’s inability to validate a measure, due to the potential levels of disruption involved, is leading to a high volume of false fails. Administration Guidance:  The Administration Guidance currently incorrectly suggests that suppliers should be lodging measures in the TrustMark Data Warehouse. Communications:  We would support Ofgem creating a maintaining a live Questions and Answers document for suppliers, capturing all the questions suppliers have asked Ofgem about the scheme and Ofgem’s responses. We believe the development of such a product would help minimse the volume of questions received by Ofgem, whilst also helping to ensure that Ofgem is providing accurate and consistent answers to all obligated suppliers.</t>
  </si>
  <si>
    <t>However, we are unclear how the following will be verified ”Installed in accordance with PAS”. Will it be Trustmark who checks compliance with key elements of the PAS 2030 and 2035? Then Ofgem simply checks this off as “verified” if the installer is TrustMark registered?  For example, the PAS 2035 has provisions concerning the suitability of a building to receive a given measure. Who will check that the assessor has 1) considered the suitability 2) that the decision made was sensible? Such decisions are critical to quality, and health and safety.</t>
  </si>
  <si>
    <t>We are content for the management of guarantees to transfer to TrustMark (from Ofgem) in 1 January 2020. We also agree that TrustMark should adopt the current list of Ofgem approved ECO3 appropriate guarantees for Solid Wall and Cavity Wall Insulation measures. Ofgem should continue to allow and administer the current appropriate guarantee framework until 1 July 2020 to allow providers to develop robust and competitive guarantees with detailed quality criteria for loft insulation, under floor insulation and room-in-roof insulation.</t>
  </si>
  <si>
    <t>MIMA is content that TrustMark will take over the responsibility for technical monitoring (TM). The expected date for this is by the start of 2021. We also agree with the point that the ECO3 technical and score monitoring questions will need to be updated to match the new PAS 2019. At present, we think the TM questions could be improved e.g. to make sure the products specified are the ones actually installed, and that the right quantity of a product has been used. MHCLG’s consultation on updating Part L includes new proposals in this area, and it seems sensible for that type of approach to also be included in the ECO, in line with the Hackitt Review findings. MIMA would like to have the opportunity to contribute to the development of the updated list of TM questions, or at least comment on the new draft.</t>
  </si>
  <si>
    <t>MIMA does not agree with the decision to award FTCH a 20-year lifetime. Standard boilers typically have a shorter lifespan (usually estimated to be around 10-12 years), and the associated guarantees can be shorter still. Therefore, it is inappropriate to assign a 20-year lifetime to FTCH which incorporates boilers with a shorter lifespan.     However, given that this is happening, it makes sense to update the deemed scores.  We do strongly agree with the pre-conditions for FTCH: that either cavity wall insulation (CWI) or one of flat roof, loft, rafter or room-in-roof insulation (where relevant) must be present. We agree the ECO3 Guidance should include these FTCH insulation requirements. We also think it would be useful to spell out what types of evidence will meet the requirement to “collect sufficient evidence to prove that the [insulation] requirements have been met”, and for the evidence not only to show that the insulation is present, but that it has been installed to a good standard.</t>
  </si>
  <si>
    <t>We do not agree that Obligated Suppliers should be responsible for delivering the stated requirement to put in place measurement, control and verification systems under which at least a statistically significant proportion and representative sample of measures are independently verified. We are regulated to deliver this Obligation through only Green Deal Installers (PAS2030 2017/2019). It is our view that this ought to be the mechanism through which measurement, control and verification occurs. However, we do certainly welcome the stated expectation that the direction to Ofgem from the Secretary of State to carry out TM will be removed and that TrustMark will be directed by BEIS to take on the responsibility for TM. We encourage the ECO3 Scheme Administrator to make this sensible shift a priority.   The independent EHC review recommended the introduction of a quality mark that would improve installation quality and customer service across the domestic retrofit industry. The industry-led EHC Implementation Board, with the support of BEIS, established that TrustMark (2005) Ltd was best placed to take forward the development. Under the direction of the EHC Implementation Board, the quality mark was formally established with TrustMark, as the new Government Endorsed Quality scheme. The development and implementation of the industry quality mark framework through TrustMark aimed to avoid duplication and unnecessary bureaucracy by working within existing schemes to build on good practice, and therefore reduce additional costs for industry and consumers as well as minimising the need for multiple revisits to the consumer. Additionally, the creation of the new and reformed Trustmark scheme, and the development of new Publicly Available Specification (PAS:2019) would be beneficial for the consumer and would provide further assurance and improvement to the industry.  Given the above information, originally contained at paragraphs 2.2 &amp; 2.3 of the Ofgem Energy Company Obligation (ECO3) Improving consumer protection consultation document, the continuation of a burdensome requirement for Energy Suppliers to conduct TM/SM in order to verify that energy efficiency measures have been installed correctly by certificated installation companies will be perceived as a failure of the new Government Endorsed Quality Scheme and its underlying framework.   The three key elements which have been outlined in TrustMark’s Framework Operating Requirements (The Framework) are:  
•	Technical competence will be required to protect consumers and installers, health and safety, and rigorous enforcement procedures for those that fall below the required competence levels; 
 •	Standards in place for quality performance and ensuring measures are installed to the relevant standards; and  
•	To ensure that those who are interacting with customers on a regular basis have customer interfacing skills, are providing good customer service and operating within people’s homes in a respectful manner.  
 Therefore any additional and continued direction to further verify that measures were installed correctly will be contrary to the aim, of the development and implementation of the industry quality mark framework, to avoid duplication and unnecessary bureaucracy.   We very much welcome the intention for score monitoring inspections to be commissioned and conducted by TrustMark. We recognise that Ofgem are currently exploring the possibility of an appropriate arrangement whereby TrustMark conducts score monitoring inspections but provides the result to Ofgem to analyse. This would remove the responsibility for monitoring from suppliers and will minimise the number of visits to the customer’s property. We strongly support these proposals.</t>
  </si>
  <si>
    <t xml:space="preserve">Due to concerns surrounding GDPR, we are experiencing a number of measures being rejected as the Utility is not accepting redacted benefit letters. This is despite the fact we retain the required special categories consent forms. 
We welcome any further industry guidance to support eligible claims.
</t>
  </si>
  <si>
    <t>The guidance document will need to be updated once the consultation has closed and decisions have been made.  We have submitted a separate document to Ofgem detailing some suggested changes.  It will also be necessary to review the Technical Monitoring questions in light of the changes that are made. We believe it would be useful for Ofgem to provide additional guidance in the following areas:    
•	Clear detail of any additional information in relation to guarantees/warranties suppliers will be required to collect  
•	Distressed boilers and PAS2035  
•	Second homes, holiday homes and chalets  
•	Cavity insulation extraction   
•	Replacement of boilers installed in a previous ECO Period</t>
  </si>
  <si>
    <t>Do you have any comments on our online response tool?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</si>
</sst>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u/>
      <sz val="10"/>
      <color theme="10"/>
      <name val="Verdana"/>
      <family val="2"/>
    </font>
    <font>
      <sz val="10"/>
      <name val="Verdana"/>
      <family val="2"/>
    </font>
    <font>
      <b/>
      <sz val="10"/>
      <name val="Verdana"/>
      <family val="2"/>
    </font>
    <font>
      <sz val="9"/>
      <name val="Verdana"/>
      <family val="2"/>
    </font>
  </fonts>
  <fills count="2">
    <fill>
      <patternFill patternType="none"/>
    </fill>
    <fill>
      <patternFill patternType="gray125"/>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applyNumberFormat="0" applyFill="0" applyBorder="0" applyAlignment="0" applyProtection="0"/>
  </cellStyleXfs>
  <cellXfs count="19">
    <xf numFmtId="0" fontId="0" fillId="0" borderId="0" xfId="0"/>
    <xf numFmtId="0" fontId="0" fillId="0" borderId="0" xfId="0" applyAlignment="1">
      <alignment wrapText="1"/>
    </xf>
    <xf numFmtId="0" fontId="0" fillId="0" borderId="0" xfId="0" applyAlignment="1" applyProtection="1">
      <alignment wrapText="1"/>
    </xf>
    <xf numFmtId="0" fontId="2" fillId="0" borderId="0" xfId="0" quotePrefix="1" applyFont="1" applyFill="1" applyBorder="1" applyAlignment="1" applyProtection="1">
      <alignment vertical="center" wrapText="1"/>
      <protection locked="0"/>
    </xf>
    <xf numFmtId="0" fontId="2" fillId="0" borderId="0" xfId="0" applyFont="1" applyFill="1" applyAlignment="1" applyProtection="1">
      <alignment vertical="center" wrapText="1"/>
    </xf>
    <xf numFmtId="0" fontId="3" fillId="0" borderId="0" xfId="0" applyFont="1" applyFill="1" applyAlignment="1" applyProtection="1">
      <alignment horizontal="left" vertical="center" wrapText="1"/>
    </xf>
    <xf numFmtId="0" fontId="3" fillId="0" borderId="0" xfId="0" applyFont="1" applyFill="1" applyAlignment="1" applyProtection="1">
      <alignment vertical="center" wrapText="1"/>
    </xf>
    <xf numFmtId="0" fontId="3" fillId="0" borderId="0" xfId="0" applyFont="1" applyFill="1" applyAlignment="1" applyProtection="1">
      <alignment vertical="center" wrapText="1"/>
      <protection locked="0"/>
    </xf>
    <xf numFmtId="0" fontId="2" fillId="0" borderId="0" xfId="0" quotePrefix="1" applyFont="1" applyFill="1" applyAlignment="1" applyProtection="1">
      <alignment vertical="center" wrapText="1"/>
      <protection locked="0"/>
    </xf>
    <xf numFmtId="0" fontId="3" fillId="0" borderId="0" xfId="0" applyFont="1" applyFill="1" applyAlignment="1" applyProtection="1">
      <alignment horizontal="left" vertical="center" wrapText="1"/>
      <protection locked="0"/>
    </xf>
    <xf numFmtId="0" fontId="2" fillId="0" borderId="0" xfId="0" applyFont="1" applyFill="1" applyBorder="1" applyAlignment="1" applyProtection="1">
      <alignment vertical="center" wrapText="1"/>
      <protection locked="0"/>
    </xf>
    <xf numFmtId="0" fontId="2" fillId="0" borderId="0" xfId="0" applyFont="1" applyFill="1" applyAlignment="1" applyProtection="1">
      <alignment vertical="center" wrapText="1"/>
      <protection locked="0"/>
    </xf>
    <xf numFmtId="0" fontId="2" fillId="0" borderId="0" xfId="0" applyFont="1" applyFill="1" applyAlignment="1" applyProtection="1">
      <alignment horizontal="left" vertical="center" wrapText="1"/>
      <protection locked="0"/>
    </xf>
    <xf numFmtId="0" fontId="2" fillId="0" borderId="0" xfId="0" quotePrefix="1" applyFont="1" applyFill="1" applyAlignment="1" applyProtection="1">
      <alignment horizontal="left" vertical="center" wrapText="1"/>
      <protection locked="0"/>
    </xf>
    <xf numFmtId="0" fontId="4" fillId="0" borderId="0" xfId="0" applyFont="1" applyFill="1" applyAlignment="1" applyProtection="1">
      <alignment vertical="center" wrapText="1"/>
      <protection locked="0"/>
    </xf>
    <xf numFmtId="0" fontId="2" fillId="0" borderId="1" xfId="0" applyFont="1" applyFill="1" applyBorder="1" applyAlignment="1" applyProtection="1">
      <alignment vertical="center" wrapText="1"/>
      <protection locked="0"/>
    </xf>
    <xf numFmtId="0" fontId="2" fillId="0" borderId="0" xfId="0" applyFont="1" applyFill="1" applyAlignment="1" applyProtection="1">
      <alignment wrapText="1"/>
      <protection locked="0"/>
    </xf>
    <xf numFmtId="0" fontId="4" fillId="0" borderId="0" xfId="0" applyFont="1" applyFill="1" applyAlignment="1" applyProtection="1">
      <alignment wrapText="1"/>
      <protection locked="0"/>
    </xf>
    <xf numFmtId="0" fontId="2" fillId="0" borderId="0" xfId="1" applyFont="1" applyFill="1" applyAlignment="1" applyProtection="1">
      <alignment vertical="center" wrapText="1"/>
      <protection locked="0"/>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554004</xdr:colOff>
      <xdr:row>0</xdr:row>
      <xdr:rowOff>716559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240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
  <sheetViews>
    <sheetView tabSelected="1" zoomScale="50" zoomScaleNormal="50" workbookViewId="0">
      <pane xSplit="1" ySplit="3" topLeftCell="W21" activePane="bottomRight" state="frozen"/>
      <selection pane="topRight" activeCell="B1" sqref="B1"/>
      <selection pane="bottomLeft" activeCell="A4" sqref="A4"/>
      <selection pane="bottomRight" activeCell="AF25" sqref="AF25"/>
    </sheetView>
  </sheetViews>
  <sheetFormatPr defaultRowHeight="12.4" x14ac:dyDescent="0.3"/>
  <cols>
    <col min="1" max="1" width="18" style="1" customWidth="1"/>
    <col min="2" max="2" width="12.1171875" style="1" customWidth="1"/>
    <col min="3" max="3" width="40.64453125" style="1" customWidth="1"/>
    <col min="4" max="4" width="8.9375" style="1"/>
    <col min="5" max="5" width="51.52734375" style="1" customWidth="1"/>
    <col min="6" max="6" width="8.9375" style="1"/>
    <col min="7" max="7" width="100.9375" style="1" customWidth="1"/>
    <col min="8" max="8" width="8.9375" style="1"/>
    <col min="9" max="9" width="91.52734375" style="1" customWidth="1"/>
    <col min="10" max="10" width="8.9375" style="1"/>
    <col min="11" max="11" width="137.17578125" style="1" customWidth="1"/>
    <col min="12" max="12" width="8.9375" style="1"/>
    <col min="13" max="13" width="51.29296875" style="1" customWidth="1"/>
    <col min="14" max="14" width="8.9375" style="1"/>
    <col min="15" max="15" width="122.3515625" style="1" customWidth="1"/>
    <col min="16" max="16" width="8.9375" style="1"/>
    <col min="17" max="17" width="50.8203125" style="1" customWidth="1"/>
    <col min="18" max="18" width="8.9375" style="1"/>
    <col min="19" max="19" width="64" style="1" customWidth="1"/>
    <col min="20" max="20" width="8.9375" style="1"/>
    <col min="21" max="21" width="48.703125" style="1" customWidth="1"/>
    <col min="22" max="22" width="8.9375" style="1"/>
    <col min="23" max="23" width="50.1171875" style="1" customWidth="1"/>
    <col min="24" max="24" width="8.9375" style="1"/>
    <col min="25" max="25" width="50.5859375" style="1" customWidth="1"/>
    <col min="26" max="26" width="8.9375" style="1"/>
    <col min="27" max="27" width="42.1171875" style="1" customWidth="1"/>
    <col min="28" max="28" width="8.9375" style="1"/>
    <col min="29" max="29" width="39.29296875" style="1" customWidth="1"/>
    <col min="30" max="30" width="8.9375" style="1"/>
    <col min="31" max="31" width="120.9375" style="1" customWidth="1"/>
    <col min="32" max="32" width="8.9375" style="1"/>
    <col min="33" max="33" width="24.46875" style="1" customWidth="1"/>
    <col min="34" max="34" width="46.8203125" style="1" customWidth="1"/>
    <col min="35" max="16384" width="8.9375" style="1"/>
  </cols>
  <sheetData>
    <row r="1" spans="1:34" s="2" customFormat="1" ht="58.15" customHeight="1" x14ac:dyDescent="0.3">
      <c r="A1" s="4"/>
      <c r="B1" s="4"/>
      <c r="C1" s="4"/>
      <c r="D1" s="4"/>
      <c r="E1" s="4"/>
      <c r="F1" s="4" t="s">
        <v>158</v>
      </c>
      <c r="G1" s="4"/>
      <c r="H1" s="4"/>
      <c r="I1" s="4"/>
      <c r="J1" s="4"/>
      <c r="K1" s="4"/>
      <c r="L1" s="4"/>
      <c r="M1" s="4"/>
      <c r="N1" s="4"/>
      <c r="O1" s="4"/>
      <c r="P1" s="4"/>
      <c r="Q1" s="4"/>
      <c r="R1" s="4"/>
      <c r="S1" s="4"/>
      <c r="T1" s="4"/>
      <c r="U1" s="4"/>
      <c r="V1" s="4"/>
      <c r="W1" s="4"/>
      <c r="X1" s="4"/>
      <c r="Y1" s="4"/>
      <c r="Z1" s="4"/>
      <c r="AA1" s="4"/>
      <c r="AB1" s="4"/>
      <c r="AC1" s="4"/>
      <c r="AD1" s="4"/>
      <c r="AE1" s="4"/>
      <c r="AF1" s="4"/>
      <c r="AG1" s="4"/>
      <c r="AH1" s="4"/>
    </row>
    <row r="2" spans="1:34" s="2" customFormat="1" ht="37.15" x14ac:dyDescent="0.3">
      <c r="A2" s="4"/>
      <c r="B2" s="5" t="s">
        <v>159</v>
      </c>
      <c r="C2" s="5"/>
      <c r="D2" s="5" t="s">
        <v>161</v>
      </c>
      <c r="E2" s="5"/>
      <c r="F2" s="5" t="s">
        <v>160</v>
      </c>
      <c r="G2" s="5"/>
      <c r="H2" s="5" t="s">
        <v>162</v>
      </c>
      <c r="I2" s="5"/>
      <c r="J2" s="5" t="s">
        <v>163</v>
      </c>
      <c r="K2" s="5"/>
      <c r="L2" s="5" t="s">
        <v>164</v>
      </c>
      <c r="M2" s="5"/>
      <c r="N2" s="5" t="s">
        <v>165</v>
      </c>
      <c r="O2" s="5"/>
      <c r="P2" s="5" t="s">
        <v>166</v>
      </c>
      <c r="Q2" s="5"/>
      <c r="R2" s="5" t="s">
        <v>167</v>
      </c>
      <c r="S2" s="5"/>
      <c r="T2" s="5" t="s">
        <v>168</v>
      </c>
      <c r="U2" s="5"/>
      <c r="V2" s="5" t="s">
        <v>169</v>
      </c>
      <c r="W2" s="5"/>
      <c r="X2" s="5" t="s">
        <v>170</v>
      </c>
      <c r="Y2" s="5"/>
      <c r="Z2" s="5" t="s">
        <v>171</v>
      </c>
      <c r="AA2" s="5"/>
      <c r="AB2" s="5" t="s">
        <v>172</v>
      </c>
      <c r="AC2" s="5"/>
      <c r="AD2" s="5" t="s">
        <v>173</v>
      </c>
      <c r="AE2" s="5"/>
      <c r="AF2" s="5" t="s">
        <v>174</v>
      </c>
      <c r="AG2" s="5"/>
      <c r="AH2" s="6" t="s">
        <v>1</v>
      </c>
    </row>
    <row r="3" spans="1:34" s="2" customFormat="1" ht="54.4" customHeight="1" x14ac:dyDescent="0.3">
      <c r="A3" s="6" t="s">
        <v>0</v>
      </c>
      <c r="B3" s="5" t="s">
        <v>190</v>
      </c>
      <c r="C3" s="5"/>
      <c r="D3" s="5" t="s">
        <v>191</v>
      </c>
      <c r="E3" s="5"/>
      <c r="F3" s="5" t="s">
        <v>192</v>
      </c>
      <c r="G3" s="5"/>
      <c r="H3" s="5" t="s">
        <v>193</v>
      </c>
      <c r="I3" s="5"/>
      <c r="J3" s="5" t="s">
        <v>194</v>
      </c>
      <c r="K3" s="5"/>
      <c r="L3" s="5" t="s">
        <v>195</v>
      </c>
      <c r="M3" s="5"/>
      <c r="N3" s="5" t="s">
        <v>196</v>
      </c>
      <c r="O3" s="5"/>
      <c r="P3" s="5" t="s">
        <v>197</v>
      </c>
      <c r="Q3" s="5"/>
      <c r="R3" s="5" t="s">
        <v>198</v>
      </c>
      <c r="S3" s="5"/>
      <c r="T3" s="5" t="s">
        <v>199</v>
      </c>
      <c r="U3" s="5"/>
      <c r="V3" s="5" t="s">
        <v>200</v>
      </c>
      <c r="W3" s="5"/>
      <c r="X3" s="5" t="s">
        <v>201</v>
      </c>
      <c r="Y3" s="5"/>
      <c r="Z3" s="5" t="s">
        <v>202</v>
      </c>
      <c r="AA3" s="5"/>
      <c r="AB3" s="5" t="s">
        <v>203</v>
      </c>
      <c r="AC3" s="5"/>
      <c r="AD3" s="5" t="s">
        <v>204</v>
      </c>
      <c r="AE3" s="5"/>
      <c r="AF3" s="5" t="s">
        <v>235</v>
      </c>
      <c r="AG3" s="5"/>
      <c r="AH3" s="6"/>
    </row>
    <row r="4" spans="1:34" ht="409.5" x14ac:dyDescent="0.3">
      <c r="A4" s="7" t="s">
        <v>157</v>
      </c>
      <c r="B4" s="8" t="s">
        <v>15</v>
      </c>
      <c r="C4" s="10"/>
      <c r="D4" s="8" t="s">
        <v>15</v>
      </c>
      <c r="E4" s="10"/>
      <c r="F4" s="8" t="s">
        <v>15</v>
      </c>
      <c r="G4" s="11"/>
      <c r="H4" s="8" t="s">
        <v>15</v>
      </c>
      <c r="I4" s="11"/>
      <c r="J4" s="8" t="s">
        <v>11</v>
      </c>
      <c r="K4" s="14" t="s">
        <v>216</v>
      </c>
      <c r="L4" s="8" t="s">
        <v>15</v>
      </c>
      <c r="M4" s="11"/>
      <c r="N4" s="11" t="s">
        <v>15</v>
      </c>
      <c r="O4" s="11"/>
      <c r="P4" s="8" t="s">
        <v>15</v>
      </c>
      <c r="Q4" s="11"/>
      <c r="R4" s="11" t="s">
        <v>15</v>
      </c>
      <c r="S4" s="11"/>
      <c r="T4" s="11" t="s">
        <v>15</v>
      </c>
      <c r="U4" s="11"/>
      <c r="V4" s="11" t="s">
        <v>15</v>
      </c>
      <c r="W4" s="11"/>
      <c r="X4" s="8" t="s">
        <v>15</v>
      </c>
      <c r="Y4" s="11"/>
      <c r="Z4" s="8" t="s">
        <v>15</v>
      </c>
      <c r="AA4" s="11"/>
      <c r="AB4" s="8" t="s">
        <v>15</v>
      </c>
      <c r="AC4" s="11"/>
      <c r="AD4" s="11" t="s">
        <v>15</v>
      </c>
      <c r="AE4" s="11"/>
      <c r="AF4" s="11" t="s">
        <v>15</v>
      </c>
      <c r="AG4" s="11"/>
      <c r="AH4" s="11"/>
    </row>
    <row r="5" spans="1:34" ht="49.5" x14ac:dyDescent="0.3">
      <c r="A5" s="7" t="s">
        <v>31</v>
      </c>
      <c r="B5" s="8" t="s">
        <v>6</v>
      </c>
      <c r="C5" s="11" t="s">
        <v>32</v>
      </c>
      <c r="D5" s="8" t="s">
        <v>6</v>
      </c>
      <c r="E5" s="11"/>
      <c r="F5" s="8" t="s">
        <v>6</v>
      </c>
      <c r="G5" s="12"/>
      <c r="H5" s="8" t="s">
        <v>6</v>
      </c>
      <c r="I5" s="11" t="s">
        <v>33</v>
      </c>
      <c r="J5" s="8" t="s">
        <v>6</v>
      </c>
      <c r="K5" s="12"/>
      <c r="L5" s="8" t="s">
        <v>11</v>
      </c>
      <c r="M5" s="11" t="s">
        <v>34</v>
      </c>
      <c r="N5" s="11" t="s">
        <v>14</v>
      </c>
      <c r="O5" s="11" t="s">
        <v>35</v>
      </c>
      <c r="P5" s="8" t="s">
        <v>6</v>
      </c>
      <c r="Q5" s="12"/>
      <c r="R5" s="11" t="s">
        <v>3</v>
      </c>
      <c r="S5" s="11"/>
      <c r="T5" s="11" t="s">
        <v>3</v>
      </c>
      <c r="U5" s="12"/>
      <c r="V5" s="11" t="s">
        <v>3</v>
      </c>
      <c r="W5" s="12" t="s">
        <v>36</v>
      </c>
      <c r="X5" s="8" t="s">
        <v>6</v>
      </c>
      <c r="Y5" s="12"/>
      <c r="Z5" s="13" t="s">
        <v>6</v>
      </c>
      <c r="AA5" s="12"/>
      <c r="AB5" s="8" t="s">
        <v>3</v>
      </c>
      <c r="AC5" s="12"/>
      <c r="AD5" s="11" t="s">
        <v>3</v>
      </c>
      <c r="AE5" s="12"/>
      <c r="AF5" s="11" t="s">
        <v>3</v>
      </c>
      <c r="AG5" s="12"/>
      <c r="AH5" s="12"/>
    </row>
    <row r="6" spans="1:34" ht="409.5" x14ac:dyDescent="0.3">
      <c r="A6" s="7" t="s">
        <v>42</v>
      </c>
      <c r="B6" s="3" t="s">
        <v>6</v>
      </c>
      <c r="C6" s="11"/>
      <c r="D6" s="3" t="s">
        <v>6</v>
      </c>
      <c r="E6" s="11"/>
      <c r="F6" s="8" t="s">
        <v>20</v>
      </c>
      <c r="G6" s="11"/>
      <c r="H6" s="8" t="s">
        <v>20</v>
      </c>
      <c r="I6" s="11"/>
      <c r="J6" s="8" t="s">
        <v>4</v>
      </c>
      <c r="K6" s="17" t="s">
        <v>43</v>
      </c>
      <c r="L6" s="8" t="s">
        <v>11</v>
      </c>
      <c r="M6" s="11"/>
      <c r="N6" s="11" t="s">
        <v>14</v>
      </c>
      <c r="O6" s="11"/>
      <c r="P6" s="8" t="s">
        <v>11</v>
      </c>
      <c r="Q6" s="11"/>
      <c r="R6" s="11" t="s">
        <v>15</v>
      </c>
      <c r="S6" s="11"/>
      <c r="T6" s="11" t="s">
        <v>15</v>
      </c>
      <c r="U6" s="11"/>
      <c r="V6" s="11" t="s">
        <v>15</v>
      </c>
      <c r="W6" s="11"/>
      <c r="X6" s="8" t="s">
        <v>6</v>
      </c>
      <c r="Y6" s="11"/>
      <c r="Z6" s="8" t="s">
        <v>11</v>
      </c>
      <c r="AA6" s="11"/>
      <c r="AB6" s="8" t="s">
        <v>15</v>
      </c>
      <c r="AC6" s="11"/>
      <c r="AD6" s="11" t="s">
        <v>15</v>
      </c>
      <c r="AE6" s="11"/>
      <c r="AF6" s="11" t="s">
        <v>3</v>
      </c>
      <c r="AG6" s="11"/>
      <c r="AH6" s="11"/>
    </row>
    <row r="7" spans="1:34" ht="383.65" x14ac:dyDescent="0.3">
      <c r="A7" s="7" t="s">
        <v>19</v>
      </c>
      <c r="B7" s="8" t="s">
        <v>20</v>
      </c>
      <c r="C7" s="11" t="s">
        <v>21</v>
      </c>
      <c r="D7" s="8" t="s">
        <v>6</v>
      </c>
      <c r="E7" s="11" t="s">
        <v>22</v>
      </c>
      <c r="F7" s="8" t="s">
        <v>4</v>
      </c>
      <c r="G7" s="14" t="s">
        <v>176</v>
      </c>
      <c r="H7" s="8" t="s">
        <v>6</v>
      </c>
      <c r="I7" s="11" t="s">
        <v>23</v>
      </c>
      <c r="J7" s="8" t="s">
        <v>6</v>
      </c>
      <c r="K7" s="11" t="s">
        <v>24</v>
      </c>
      <c r="L7" s="8" t="s">
        <v>11</v>
      </c>
      <c r="M7" s="7"/>
      <c r="N7" s="11" t="s">
        <v>15</v>
      </c>
      <c r="O7" s="11" t="s">
        <v>25</v>
      </c>
      <c r="P7" s="8" t="s">
        <v>6</v>
      </c>
      <c r="Q7" s="11" t="s">
        <v>26</v>
      </c>
      <c r="R7" s="11" t="s">
        <v>14</v>
      </c>
      <c r="S7" s="11" t="s">
        <v>184</v>
      </c>
      <c r="T7" s="11" t="s">
        <v>15</v>
      </c>
      <c r="U7" s="7"/>
      <c r="V7" s="11" t="s">
        <v>14</v>
      </c>
      <c r="W7" s="11" t="s">
        <v>27</v>
      </c>
      <c r="X7" s="8" t="s">
        <v>4</v>
      </c>
      <c r="Y7" s="11" t="s">
        <v>220</v>
      </c>
      <c r="Z7" s="8" t="s">
        <v>6</v>
      </c>
      <c r="AA7" s="11" t="s">
        <v>28</v>
      </c>
      <c r="AB7" s="8" t="s">
        <v>3</v>
      </c>
      <c r="AC7" s="7"/>
      <c r="AD7" s="11" t="s">
        <v>14</v>
      </c>
      <c r="AE7" s="11" t="s">
        <v>29</v>
      </c>
      <c r="AF7" s="11" t="s">
        <v>14</v>
      </c>
      <c r="AG7" s="11" t="s">
        <v>30</v>
      </c>
      <c r="AH7" s="7"/>
    </row>
    <row r="8" spans="1:34" ht="409.5" x14ac:dyDescent="0.3">
      <c r="A8" s="7" t="s">
        <v>83</v>
      </c>
      <c r="B8" s="8" t="s">
        <v>20</v>
      </c>
      <c r="C8" s="12"/>
      <c r="D8" s="8" t="s">
        <v>20</v>
      </c>
      <c r="E8" s="7"/>
      <c r="F8" s="8" t="s">
        <v>20</v>
      </c>
      <c r="G8" s="11"/>
      <c r="H8" s="8" t="s">
        <v>20</v>
      </c>
      <c r="I8" s="11" t="s">
        <v>84</v>
      </c>
      <c r="J8" s="8" t="s">
        <v>6</v>
      </c>
      <c r="K8" s="11" t="s">
        <v>221</v>
      </c>
      <c r="L8" s="8" t="s">
        <v>11</v>
      </c>
      <c r="M8" s="11"/>
      <c r="N8" s="11" t="s">
        <v>3</v>
      </c>
      <c r="O8" s="11" t="s">
        <v>85</v>
      </c>
      <c r="P8" s="8" t="s">
        <v>6</v>
      </c>
      <c r="Q8" s="11"/>
      <c r="R8" s="11" t="s">
        <v>15</v>
      </c>
      <c r="S8" s="11" t="s">
        <v>222</v>
      </c>
      <c r="T8" s="11" t="s">
        <v>15</v>
      </c>
      <c r="U8" s="11"/>
      <c r="V8" s="11" t="s">
        <v>3</v>
      </c>
      <c r="W8" s="11"/>
      <c r="X8" s="8" t="s">
        <v>11</v>
      </c>
      <c r="Y8" s="11" t="s">
        <v>86</v>
      </c>
      <c r="Z8" s="8" t="s">
        <v>11</v>
      </c>
      <c r="AA8" s="11" t="s">
        <v>87</v>
      </c>
      <c r="AB8" s="8" t="s">
        <v>14</v>
      </c>
      <c r="AC8" s="11" t="s">
        <v>88</v>
      </c>
      <c r="AD8" s="11" t="s">
        <v>14</v>
      </c>
      <c r="AE8" s="11" t="s">
        <v>89</v>
      </c>
      <c r="AF8" s="11" t="s">
        <v>15</v>
      </c>
      <c r="AG8" s="11"/>
      <c r="AH8" s="11" t="s">
        <v>90</v>
      </c>
    </row>
    <row r="9" spans="1:34" ht="49.5" x14ac:dyDescent="0.3">
      <c r="A9" s="7" t="s">
        <v>135</v>
      </c>
      <c r="B9" s="8" t="s">
        <v>20</v>
      </c>
      <c r="C9" s="11" t="s">
        <v>136</v>
      </c>
      <c r="D9" s="8" t="s">
        <v>20</v>
      </c>
      <c r="E9" s="11" t="s">
        <v>137</v>
      </c>
      <c r="F9" s="8" t="s">
        <v>20</v>
      </c>
      <c r="G9" s="11"/>
      <c r="H9" s="11" t="s">
        <v>6</v>
      </c>
      <c r="I9" s="11"/>
      <c r="J9" s="11" t="s">
        <v>11</v>
      </c>
      <c r="K9" s="11" t="s">
        <v>138</v>
      </c>
      <c r="L9" s="11" t="s">
        <v>6</v>
      </c>
      <c r="M9" s="11"/>
      <c r="N9" s="11" t="s">
        <v>3</v>
      </c>
      <c r="O9" s="11" t="s">
        <v>139</v>
      </c>
      <c r="P9" s="11" t="s">
        <v>6</v>
      </c>
      <c r="Q9" s="11"/>
      <c r="R9" s="11" t="s">
        <v>15</v>
      </c>
      <c r="S9" s="11" t="s">
        <v>140</v>
      </c>
      <c r="T9" s="11" t="s">
        <v>15</v>
      </c>
      <c r="U9" s="11"/>
      <c r="V9" s="11" t="s">
        <v>15</v>
      </c>
      <c r="W9" s="11"/>
      <c r="X9" s="11" t="s">
        <v>6</v>
      </c>
      <c r="Y9" s="11"/>
      <c r="Z9" s="11" t="s">
        <v>11</v>
      </c>
      <c r="AA9" s="11"/>
      <c r="AB9" s="11" t="s">
        <v>15</v>
      </c>
      <c r="AC9" s="11"/>
      <c r="AD9" s="11" t="s">
        <v>15</v>
      </c>
      <c r="AE9" s="11"/>
      <c r="AF9" s="11" t="s">
        <v>15</v>
      </c>
      <c r="AG9" s="11"/>
      <c r="AH9" s="11"/>
    </row>
    <row r="10" spans="1:34" ht="409.5" customHeight="1" thickBot="1" x14ac:dyDescent="0.35">
      <c r="A10" s="7" t="s">
        <v>130</v>
      </c>
      <c r="B10" s="8" t="s">
        <v>6</v>
      </c>
      <c r="C10" s="11" t="s">
        <v>131</v>
      </c>
      <c r="D10" s="8" t="s">
        <v>4</v>
      </c>
      <c r="E10" s="11" t="s">
        <v>175</v>
      </c>
      <c r="F10" s="8" t="s">
        <v>6</v>
      </c>
      <c r="G10" s="11" t="s">
        <v>177</v>
      </c>
      <c r="H10" s="8" t="s">
        <v>6</v>
      </c>
      <c r="I10" s="11" t="s">
        <v>178</v>
      </c>
      <c r="J10" s="8" t="s">
        <v>6</v>
      </c>
      <c r="K10" s="11" t="s">
        <v>179</v>
      </c>
      <c r="L10" s="8" t="s">
        <v>4</v>
      </c>
      <c r="M10" s="11" t="s">
        <v>181</v>
      </c>
      <c r="N10" s="11" t="s">
        <v>14</v>
      </c>
      <c r="O10" s="11" t="s">
        <v>182</v>
      </c>
      <c r="P10" s="8" t="s">
        <v>6</v>
      </c>
      <c r="Q10" s="11" t="s">
        <v>183</v>
      </c>
      <c r="R10" s="11" t="s">
        <v>14</v>
      </c>
      <c r="S10" s="11" t="s">
        <v>185</v>
      </c>
      <c r="T10" s="11" t="s">
        <v>3</v>
      </c>
      <c r="U10" s="11" t="s">
        <v>132</v>
      </c>
      <c r="V10" s="11" t="s">
        <v>3</v>
      </c>
      <c r="W10" s="11" t="s">
        <v>186</v>
      </c>
      <c r="X10" s="8" t="s">
        <v>6</v>
      </c>
      <c r="Y10" s="11" t="s">
        <v>133</v>
      </c>
      <c r="Z10" s="11" t="s">
        <v>4</v>
      </c>
      <c r="AA10" s="11" t="s">
        <v>187</v>
      </c>
      <c r="AB10" s="8" t="s">
        <v>14</v>
      </c>
      <c r="AC10" s="11" t="s">
        <v>188</v>
      </c>
      <c r="AD10" s="11" t="s">
        <v>14</v>
      </c>
      <c r="AE10" s="11" t="s">
        <v>189</v>
      </c>
      <c r="AF10" s="11" t="s">
        <v>14</v>
      </c>
      <c r="AG10" s="11" t="s">
        <v>134</v>
      </c>
      <c r="AH10" s="11"/>
    </row>
    <row r="11" spans="1:34" ht="382.9" thickBot="1" x14ac:dyDescent="0.35">
      <c r="A11" s="7" t="s">
        <v>91</v>
      </c>
      <c r="B11" s="8" t="s">
        <v>20</v>
      </c>
      <c r="C11" s="11"/>
      <c r="D11" s="8" t="s">
        <v>20</v>
      </c>
      <c r="E11" s="11"/>
      <c r="F11" s="8" t="s">
        <v>20</v>
      </c>
      <c r="G11" s="11"/>
      <c r="H11" s="8" t="s">
        <v>20</v>
      </c>
      <c r="I11" s="11"/>
      <c r="J11" s="8" t="s">
        <v>4</v>
      </c>
      <c r="K11" s="14" t="s">
        <v>92</v>
      </c>
      <c r="L11" s="8" t="s">
        <v>11</v>
      </c>
      <c r="M11" s="11" t="s">
        <v>180</v>
      </c>
      <c r="N11" s="11" t="s">
        <v>15</v>
      </c>
      <c r="O11" s="11"/>
      <c r="P11" s="8" t="s">
        <v>11</v>
      </c>
      <c r="Q11" s="11"/>
      <c r="R11" s="11" t="s">
        <v>15</v>
      </c>
      <c r="S11" s="11"/>
      <c r="T11" s="11" t="s">
        <v>15</v>
      </c>
      <c r="U11" s="15"/>
      <c r="V11" s="11" t="s">
        <v>15</v>
      </c>
      <c r="W11" s="11"/>
      <c r="X11" s="8" t="s">
        <v>11</v>
      </c>
      <c r="Y11" s="11"/>
      <c r="Z11" s="8" t="s">
        <v>11</v>
      </c>
      <c r="AA11" s="11"/>
      <c r="AB11" s="8" t="s">
        <v>15</v>
      </c>
      <c r="AC11" s="11"/>
      <c r="AD11" s="11" t="s">
        <v>15</v>
      </c>
      <c r="AE11" s="11" t="s">
        <v>180</v>
      </c>
      <c r="AF11" s="11" t="s">
        <v>15</v>
      </c>
      <c r="AG11" s="11"/>
      <c r="AH11" s="11"/>
    </row>
    <row r="12" spans="1:34" ht="303.75" x14ac:dyDescent="0.3">
      <c r="A12" s="7" t="s">
        <v>146</v>
      </c>
      <c r="B12" s="8" t="s">
        <v>6</v>
      </c>
      <c r="C12" s="11" t="s">
        <v>223</v>
      </c>
      <c r="D12" s="8" t="s">
        <v>20</v>
      </c>
      <c r="E12" s="11" t="s">
        <v>224</v>
      </c>
      <c r="F12" s="8" t="s">
        <v>6</v>
      </c>
      <c r="G12" s="11" t="s">
        <v>147</v>
      </c>
      <c r="H12" s="11" t="s">
        <v>6</v>
      </c>
      <c r="I12" s="11" t="s">
        <v>148</v>
      </c>
      <c r="J12" s="11" t="s">
        <v>6</v>
      </c>
      <c r="K12" s="11" t="s">
        <v>149</v>
      </c>
      <c r="L12" s="11" t="s">
        <v>4</v>
      </c>
      <c r="M12" s="11" t="s">
        <v>150</v>
      </c>
      <c r="N12" s="11" t="s">
        <v>3</v>
      </c>
      <c r="O12" s="11" t="s">
        <v>151</v>
      </c>
      <c r="P12" s="11" t="s">
        <v>6</v>
      </c>
      <c r="Q12" s="11" t="s">
        <v>152</v>
      </c>
      <c r="R12" s="11" t="s">
        <v>14</v>
      </c>
      <c r="S12" s="11" t="s">
        <v>225</v>
      </c>
      <c r="T12" s="11" t="s">
        <v>3</v>
      </c>
      <c r="U12" s="11" t="s">
        <v>153</v>
      </c>
      <c r="V12" s="11" t="s">
        <v>3</v>
      </c>
      <c r="W12" s="11" t="s">
        <v>154</v>
      </c>
      <c r="X12" s="11" t="s">
        <v>6</v>
      </c>
      <c r="Y12" s="11" t="s">
        <v>155</v>
      </c>
      <c r="Z12" s="8" t="s">
        <v>4</v>
      </c>
      <c r="AA12" s="11" t="s">
        <v>156</v>
      </c>
      <c r="AB12" s="8" t="s">
        <v>14</v>
      </c>
      <c r="AC12" s="11" t="s">
        <v>226</v>
      </c>
      <c r="AD12" s="11" t="s">
        <v>14</v>
      </c>
      <c r="AE12" s="14" t="s">
        <v>227</v>
      </c>
      <c r="AF12" s="11" t="s">
        <v>3</v>
      </c>
      <c r="AG12" s="11" t="s">
        <v>3</v>
      </c>
      <c r="AH12" s="11"/>
    </row>
    <row r="13" spans="1:34" ht="409.5" x14ac:dyDescent="0.3">
      <c r="A13" s="7" t="s">
        <v>116</v>
      </c>
      <c r="B13" s="8" t="s">
        <v>20</v>
      </c>
      <c r="C13" s="11"/>
      <c r="D13" s="8" t="s">
        <v>20</v>
      </c>
      <c r="E13" s="11"/>
      <c r="F13" s="8" t="s">
        <v>20</v>
      </c>
      <c r="G13" s="11" t="s">
        <v>117</v>
      </c>
      <c r="H13" s="8" t="s">
        <v>20</v>
      </c>
      <c r="I13" s="11"/>
      <c r="J13" s="11" t="s">
        <v>4</v>
      </c>
      <c r="K13" s="11" t="s">
        <v>118</v>
      </c>
      <c r="L13" s="11" t="s">
        <v>4</v>
      </c>
      <c r="M13" s="11" t="s">
        <v>119</v>
      </c>
      <c r="N13" s="11" t="s">
        <v>3</v>
      </c>
      <c r="O13" s="11" t="s">
        <v>120</v>
      </c>
      <c r="P13" s="11" t="s">
        <v>6</v>
      </c>
      <c r="Q13" s="11" t="s">
        <v>121</v>
      </c>
      <c r="R13" s="11" t="s">
        <v>15</v>
      </c>
      <c r="S13" s="11"/>
      <c r="T13" s="11" t="s">
        <v>15</v>
      </c>
      <c r="U13" s="11"/>
      <c r="V13" s="11" t="s">
        <v>14</v>
      </c>
      <c r="W13" s="11" t="s">
        <v>122</v>
      </c>
      <c r="X13" s="11" t="s">
        <v>11</v>
      </c>
      <c r="Y13" s="11"/>
      <c r="Z13" s="11" t="s">
        <v>11</v>
      </c>
      <c r="AA13" s="11"/>
      <c r="AB13" s="11" t="s">
        <v>15</v>
      </c>
      <c r="AC13" s="11"/>
      <c r="AD13" s="11" t="s">
        <v>15</v>
      </c>
      <c r="AE13" s="11"/>
      <c r="AF13" s="11" t="s">
        <v>15</v>
      </c>
      <c r="AG13" s="11"/>
      <c r="AH13" s="11"/>
    </row>
    <row r="14" spans="1:34" ht="321.75" x14ac:dyDescent="0.3">
      <c r="A14" s="7" t="s">
        <v>54</v>
      </c>
      <c r="B14" s="8" t="s">
        <v>4</v>
      </c>
      <c r="C14" s="11" t="s">
        <v>55</v>
      </c>
      <c r="D14" s="8" t="s">
        <v>4</v>
      </c>
      <c r="E14" s="11" t="s">
        <v>56</v>
      </c>
      <c r="F14" s="8" t="s">
        <v>4</v>
      </c>
      <c r="G14" s="11" t="s">
        <v>57</v>
      </c>
      <c r="H14" s="8" t="s">
        <v>6</v>
      </c>
      <c r="I14" s="11"/>
      <c r="J14" s="8" t="s">
        <v>6</v>
      </c>
      <c r="K14" s="11"/>
      <c r="L14" s="8" t="s">
        <v>4</v>
      </c>
      <c r="M14" s="11" t="s">
        <v>58</v>
      </c>
      <c r="N14" s="11" t="s">
        <v>3</v>
      </c>
      <c r="O14" s="11" t="s">
        <v>59</v>
      </c>
      <c r="P14" s="8" t="s">
        <v>6</v>
      </c>
      <c r="Q14" s="11"/>
      <c r="R14" s="11" t="s">
        <v>14</v>
      </c>
      <c r="S14" s="11" t="s">
        <v>60</v>
      </c>
      <c r="T14" s="11" t="s">
        <v>15</v>
      </c>
      <c r="U14" s="11"/>
      <c r="V14" s="11" t="s">
        <v>15</v>
      </c>
      <c r="W14" s="11"/>
      <c r="X14" s="8" t="s">
        <v>11</v>
      </c>
      <c r="Y14" s="11"/>
      <c r="Z14" s="8" t="s">
        <v>11</v>
      </c>
      <c r="AA14" s="11"/>
      <c r="AB14" s="8" t="s">
        <v>14</v>
      </c>
      <c r="AC14" s="11" t="s">
        <v>61</v>
      </c>
      <c r="AD14" s="11" t="s">
        <v>15</v>
      </c>
      <c r="AE14" s="11"/>
      <c r="AF14" s="11" t="s">
        <v>14</v>
      </c>
      <c r="AG14" s="11" t="s">
        <v>62</v>
      </c>
      <c r="AH14" s="11"/>
    </row>
    <row r="15" spans="1:34" ht="198" x14ac:dyDescent="0.3">
      <c r="A15" s="7" t="s">
        <v>141</v>
      </c>
      <c r="B15" s="8" t="s">
        <v>6</v>
      </c>
      <c r="C15" s="11"/>
      <c r="D15" s="8" t="s">
        <v>6</v>
      </c>
      <c r="E15" s="11" t="s">
        <v>228</v>
      </c>
      <c r="F15" s="8" t="s">
        <v>20</v>
      </c>
      <c r="G15" s="11" t="s">
        <v>229</v>
      </c>
      <c r="H15" s="8" t="s">
        <v>20</v>
      </c>
      <c r="I15" s="11" t="s">
        <v>230</v>
      </c>
      <c r="J15" s="8" t="s">
        <v>4</v>
      </c>
      <c r="K15" s="11" t="s">
        <v>231</v>
      </c>
      <c r="L15" s="8" t="s">
        <v>11</v>
      </c>
      <c r="M15" s="11" t="s">
        <v>142</v>
      </c>
      <c r="N15" s="11" t="s">
        <v>3</v>
      </c>
      <c r="O15" s="11" t="s">
        <v>219</v>
      </c>
      <c r="P15" s="11" t="s">
        <v>6</v>
      </c>
      <c r="Q15" s="11" t="s">
        <v>143</v>
      </c>
      <c r="R15" s="11" t="s">
        <v>3</v>
      </c>
      <c r="S15" s="11" t="s">
        <v>218</v>
      </c>
      <c r="T15" s="11" t="s">
        <v>15</v>
      </c>
      <c r="U15" s="11" t="s">
        <v>142</v>
      </c>
      <c r="V15" s="11" t="s">
        <v>15</v>
      </c>
      <c r="W15" s="11" t="s">
        <v>142</v>
      </c>
      <c r="X15" s="11" t="s">
        <v>4</v>
      </c>
      <c r="Y15" s="11" t="s">
        <v>144</v>
      </c>
      <c r="Z15" s="8" t="s">
        <v>11</v>
      </c>
      <c r="AA15" s="11" t="s">
        <v>145</v>
      </c>
      <c r="AB15" s="8" t="s">
        <v>14</v>
      </c>
      <c r="AC15" s="11" t="s">
        <v>142</v>
      </c>
      <c r="AD15" s="11" t="s">
        <v>3</v>
      </c>
      <c r="AE15" s="11" t="s">
        <v>142</v>
      </c>
      <c r="AF15" s="11" t="s">
        <v>3</v>
      </c>
      <c r="AG15" s="11" t="s">
        <v>142</v>
      </c>
      <c r="AH15" s="11"/>
    </row>
    <row r="16" spans="1:34" ht="409.5" x14ac:dyDescent="0.3">
      <c r="A16" s="7" t="s">
        <v>63</v>
      </c>
      <c r="B16" s="8" t="s">
        <v>6</v>
      </c>
      <c r="C16" s="11"/>
      <c r="D16" s="8" t="s">
        <v>6</v>
      </c>
      <c r="E16" s="11"/>
      <c r="F16" s="8" t="s">
        <v>6</v>
      </c>
      <c r="G16" s="11"/>
      <c r="H16" s="8" t="s">
        <v>6</v>
      </c>
      <c r="I16" s="11"/>
      <c r="J16" s="8" t="s">
        <v>4</v>
      </c>
      <c r="K16" s="11" t="s">
        <v>64</v>
      </c>
      <c r="L16" s="8" t="s">
        <v>6</v>
      </c>
      <c r="M16" s="11"/>
      <c r="N16" s="11" t="s">
        <v>15</v>
      </c>
      <c r="O16" s="11" t="s">
        <v>65</v>
      </c>
      <c r="P16" s="8" t="s">
        <v>6</v>
      </c>
      <c r="Q16" s="11" t="s">
        <v>66</v>
      </c>
      <c r="R16" s="11"/>
      <c r="S16" s="11" t="s">
        <v>67</v>
      </c>
      <c r="T16" s="11" t="s">
        <v>3</v>
      </c>
      <c r="U16" s="10" t="s">
        <v>68</v>
      </c>
      <c r="V16" s="11" t="s">
        <v>15</v>
      </c>
      <c r="W16" s="18" t="s">
        <v>217</v>
      </c>
      <c r="X16" s="8" t="s">
        <v>6</v>
      </c>
      <c r="Y16" s="11"/>
      <c r="Z16" s="8" t="s">
        <v>4</v>
      </c>
      <c r="AA16" s="11" t="s">
        <v>215</v>
      </c>
      <c r="AB16" s="8" t="s">
        <v>3</v>
      </c>
      <c r="AC16" s="11"/>
      <c r="AD16" s="11" t="s">
        <v>14</v>
      </c>
      <c r="AE16" s="11" t="s">
        <v>69</v>
      </c>
      <c r="AF16" s="11" t="s">
        <v>15</v>
      </c>
      <c r="AG16" s="11"/>
      <c r="AH16" s="11"/>
    </row>
    <row r="17" spans="1:34" ht="393.75" x14ac:dyDescent="0.3">
      <c r="A17" s="7" t="s">
        <v>103</v>
      </c>
      <c r="B17" s="8" t="s">
        <v>6</v>
      </c>
      <c r="C17" s="11" t="s">
        <v>104</v>
      </c>
      <c r="D17" s="8" t="s">
        <v>6</v>
      </c>
      <c r="E17" s="11" t="s">
        <v>105</v>
      </c>
      <c r="F17" s="8" t="s">
        <v>6</v>
      </c>
      <c r="G17" s="11" t="s">
        <v>106</v>
      </c>
      <c r="H17" s="8" t="s">
        <v>20</v>
      </c>
      <c r="I17" s="14" t="s">
        <v>232</v>
      </c>
      <c r="J17" s="11" t="s">
        <v>6</v>
      </c>
      <c r="K17" s="14" t="s">
        <v>107</v>
      </c>
      <c r="L17" s="11" t="s">
        <v>4</v>
      </c>
      <c r="M17" s="11" t="s">
        <v>108</v>
      </c>
      <c r="N17" s="11" t="s">
        <v>14</v>
      </c>
      <c r="O17" s="14" t="s">
        <v>109</v>
      </c>
      <c r="P17" s="11" t="s">
        <v>6</v>
      </c>
      <c r="Q17" s="11" t="s">
        <v>110</v>
      </c>
      <c r="R17" s="11" t="s">
        <v>3</v>
      </c>
      <c r="S17" s="11" t="s">
        <v>111</v>
      </c>
      <c r="T17" s="11" t="s">
        <v>14</v>
      </c>
      <c r="U17" s="11" t="s">
        <v>112</v>
      </c>
      <c r="V17" s="11" t="s">
        <v>3</v>
      </c>
      <c r="W17" s="11" t="s">
        <v>113</v>
      </c>
      <c r="X17" s="11" t="s">
        <v>6</v>
      </c>
      <c r="Y17" s="11" t="s">
        <v>114</v>
      </c>
      <c r="Z17" s="11" t="s">
        <v>4</v>
      </c>
      <c r="AA17" s="11" t="s">
        <v>115</v>
      </c>
      <c r="AB17" s="11" t="s">
        <v>15</v>
      </c>
      <c r="AC17" s="11"/>
      <c r="AD17" s="11" t="s">
        <v>15</v>
      </c>
      <c r="AE17" s="11"/>
      <c r="AF17" s="11" t="s">
        <v>15</v>
      </c>
      <c r="AG17" s="11"/>
      <c r="AH17" s="11"/>
    </row>
    <row r="18" spans="1:34" ht="37.15" x14ac:dyDescent="0.3">
      <c r="A18" s="7" t="s">
        <v>37</v>
      </c>
      <c r="B18" s="3" t="s">
        <v>6</v>
      </c>
      <c r="C18" s="11" t="s">
        <v>38</v>
      </c>
      <c r="D18" s="3" t="s">
        <v>20</v>
      </c>
      <c r="E18" s="11"/>
      <c r="F18" s="8" t="s">
        <v>20</v>
      </c>
      <c r="G18" s="11"/>
      <c r="H18" s="8" t="s">
        <v>6</v>
      </c>
      <c r="I18" s="11" t="s">
        <v>39</v>
      </c>
      <c r="J18" s="8" t="s">
        <v>4</v>
      </c>
      <c r="K18" s="11" t="s">
        <v>40</v>
      </c>
      <c r="L18" s="8" t="s">
        <v>6</v>
      </c>
      <c r="M18" s="11" t="s">
        <v>41</v>
      </c>
      <c r="N18" s="11" t="s">
        <v>15</v>
      </c>
      <c r="O18" s="11"/>
      <c r="P18" s="8" t="s">
        <v>11</v>
      </c>
      <c r="Q18" s="11"/>
      <c r="R18" s="11" t="s">
        <v>15</v>
      </c>
      <c r="S18" s="11"/>
      <c r="T18" s="11" t="s">
        <v>15</v>
      </c>
      <c r="U18" s="11"/>
      <c r="V18" s="11" t="s">
        <v>15</v>
      </c>
      <c r="W18" s="11"/>
      <c r="X18" s="8" t="s">
        <v>11</v>
      </c>
      <c r="Y18" s="11"/>
      <c r="Z18" s="8" t="s">
        <v>11</v>
      </c>
      <c r="AA18" s="11"/>
      <c r="AB18" s="8" t="s">
        <v>15</v>
      </c>
      <c r="AC18" s="11"/>
      <c r="AD18" s="11" t="s">
        <v>15</v>
      </c>
      <c r="AE18" s="11"/>
      <c r="AF18" s="11" t="s">
        <v>3</v>
      </c>
      <c r="AG18" s="11"/>
      <c r="AH18" s="11"/>
    </row>
    <row r="19" spans="1:34" ht="111.4" x14ac:dyDescent="0.3">
      <c r="A19" s="7" t="s">
        <v>93</v>
      </c>
      <c r="B19" s="8" t="s">
        <v>6</v>
      </c>
      <c r="C19" s="11"/>
      <c r="D19" s="8" t="s">
        <v>6</v>
      </c>
      <c r="E19" s="11"/>
      <c r="F19" s="8" t="s">
        <v>6</v>
      </c>
      <c r="G19" s="11" t="s">
        <v>94</v>
      </c>
      <c r="H19" s="8" t="s">
        <v>6</v>
      </c>
      <c r="I19" s="11"/>
      <c r="J19" s="8" t="s">
        <v>6</v>
      </c>
      <c r="K19" s="11" t="s">
        <v>95</v>
      </c>
      <c r="L19" s="8" t="s">
        <v>6</v>
      </c>
      <c r="M19" s="11" t="s">
        <v>96</v>
      </c>
      <c r="N19" s="11" t="s">
        <v>3</v>
      </c>
      <c r="O19" s="11" t="s">
        <v>97</v>
      </c>
      <c r="P19" s="8" t="s">
        <v>6</v>
      </c>
      <c r="Q19" s="11" t="s">
        <v>98</v>
      </c>
      <c r="R19" s="11" t="s">
        <v>14</v>
      </c>
      <c r="S19" s="11" t="s">
        <v>99</v>
      </c>
      <c r="T19" s="11" t="s">
        <v>3</v>
      </c>
      <c r="U19" s="11"/>
      <c r="V19" s="11" t="s">
        <v>3</v>
      </c>
      <c r="W19" s="11"/>
      <c r="X19" s="8" t="s">
        <v>11</v>
      </c>
      <c r="Y19" s="11"/>
      <c r="Z19" s="8" t="s">
        <v>11</v>
      </c>
      <c r="AA19" s="11" t="s">
        <v>100</v>
      </c>
      <c r="AB19" s="8" t="s">
        <v>14</v>
      </c>
      <c r="AC19" s="11" t="s">
        <v>233</v>
      </c>
      <c r="AD19" s="11" t="s">
        <v>3</v>
      </c>
      <c r="AE19" s="11" t="s">
        <v>101</v>
      </c>
      <c r="AF19" s="11" t="s">
        <v>14</v>
      </c>
      <c r="AG19" s="11" t="s">
        <v>102</v>
      </c>
      <c r="AH19" s="11"/>
    </row>
    <row r="20" spans="1:34" ht="309.39999999999998" x14ac:dyDescent="0.3">
      <c r="A20" s="7" t="s">
        <v>70</v>
      </c>
      <c r="B20" s="8" t="s">
        <v>6</v>
      </c>
      <c r="C20" s="11" t="s">
        <v>71</v>
      </c>
      <c r="D20" s="8" t="s">
        <v>6</v>
      </c>
      <c r="E20" s="11" t="s">
        <v>72</v>
      </c>
      <c r="F20" s="8" t="s">
        <v>6</v>
      </c>
      <c r="G20" s="11" t="s">
        <v>73</v>
      </c>
      <c r="H20" s="8" t="s">
        <v>6</v>
      </c>
      <c r="I20" s="11" t="s">
        <v>74</v>
      </c>
      <c r="J20" s="8" t="s">
        <v>6</v>
      </c>
      <c r="K20" s="11" t="s">
        <v>75</v>
      </c>
      <c r="L20" s="8" t="s">
        <v>4</v>
      </c>
      <c r="M20" s="11" t="s">
        <v>76</v>
      </c>
      <c r="N20" s="11" t="s">
        <v>3</v>
      </c>
      <c r="O20" s="11" t="s">
        <v>77</v>
      </c>
      <c r="P20" s="8" t="s">
        <v>6</v>
      </c>
      <c r="Q20" s="11"/>
      <c r="R20" s="11" t="s">
        <v>14</v>
      </c>
      <c r="S20" s="11" t="s">
        <v>78</v>
      </c>
      <c r="T20" s="11" t="s">
        <v>3</v>
      </c>
      <c r="U20" s="11"/>
      <c r="V20" s="11" t="s">
        <v>3</v>
      </c>
      <c r="W20" s="11"/>
      <c r="X20" s="8" t="s">
        <v>6</v>
      </c>
      <c r="Y20" s="11"/>
      <c r="Z20" s="8" t="s">
        <v>6</v>
      </c>
      <c r="AA20" s="11" t="s">
        <v>79</v>
      </c>
      <c r="AB20" s="8" t="s">
        <v>14</v>
      </c>
      <c r="AC20" s="11" t="s">
        <v>80</v>
      </c>
      <c r="AD20" s="11" t="s">
        <v>14</v>
      </c>
      <c r="AE20" s="11" t="s">
        <v>81</v>
      </c>
      <c r="AF20" s="11" t="s">
        <v>14</v>
      </c>
      <c r="AG20" s="11" t="s">
        <v>82</v>
      </c>
      <c r="AH20" s="11"/>
    </row>
    <row r="21" spans="1:34" ht="37.15" x14ac:dyDescent="0.3">
      <c r="A21" s="7" t="s">
        <v>128</v>
      </c>
      <c r="B21" s="8" t="s">
        <v>6</v>
      </c>
      <c r="C21" s="11"/>
      <c r="D21" s="8" t="s">
        <v>20</v>
      </c>
      <c r="E21" s="11"/>
      <c r="F21" s="8" t="s">
        <v>6</v>
      </c>
      <c r="G21" s="11"/>
      <c r="H21" s="8" t="s">
        <v>6</v>
      </c>
      <c r="I21" s="11"/>
      <c r="J21" s="8" t="s">
        <v>6</v>
      </c>
      <c r="K21" s="11"/>
      <c r="L21" s="8" t="s">
        <v>6</v>
      </c>
      <c r="M21" s="11"/>
      <c r="N21" s="11" t="s">
        <v>3</v>
      </c>
      <c r="O21" s="11"/>
      <c r="P21" s="8" t="s">
        <v>6</v>
      </c>
      <c r="Q21" s="11"/>
      <c r="R21" s="11" t="s">
        <v>15</v>
      </c>
      <c r="S21" s="11"/>
      <c r="T21" s="11" t="s">
        <v>15</v>
      </c>
      <c r="U21" s="11"/>
      <c r="V21" s="11" t="s">
        <v>15</v>
      </c>
      <c r="W21" s="11"/>
      <c r="X21" s="8" t="s">
        <v>6</v>
      </c>
      <c r="Y21" s="11"/>
      <c r="Z21" s="8" t="s">
        <v>6</v>
      </c>
      <c r="AA21" s="11"/>
      <c r="AB21" s="8" t="s">
        <v>3</v>
      </c>
      <c r="AC21" s="11" t="s">
        <v>129</v>
      </c>
      <c r="AD21" s="11" t="s">
        <v>3</v>
      </c>
      <c r="AE21" s="11"/>
      <c r="AF21" s="11" t="s">
        <v>3</v>
      </c>
      <c r="AG21" s="11"/>
      <c r="AH21" s="11"/>
    </row>
    <row r="22" spans="1:34" ht="148.5" x14ac:dyDescent="0.3">
      <c r="A22" s="7" t="s">
        <v>44</v>
      </c>
      <c r="B22" s="8" t="s">
        <v>6</v>
      </c>
      <c r="C22" s="11" t="s">
        <v>45</v>
      </c>
      <c r="D22" s="8" t="s">
        <v>6</v>
      </c>
      <c r="E22" s="11"/>
      <c r="F22" s="8" t="s">
        <v>4</v>
      </c>
      <c r="G22" s="11" t="s">
        <v>46</v>
      </c>
      <c r="H22" s="8" t="s">
        <v>6</v>
      </c>
      <c r="I22" s="11" t="s">
        <v>47</v>
      </c>
      <c r="J22" s="8" t="s">
        <v>6</v>
      </c>
      <c r="K22" s="11" t="s">
        <v>48</v>
      </c>
      <c r="L22" s="8" t="s">
        <v>11</v>
      </c>
      <c r="M22" s="11"/>
      <c r="N22" s="11" t="s">
        <v>15</v>
      </c>
      <c r="O22" s="11"/>
      <c r="P22" s="8" t="s">
        <v>6</v>
      </c>
      <c r="Q22" s="11" t="s">
        <v>49</v>
      </c>
      <c r="R22" s="11" t="s">
        <v>3</v>
      </c>
      <c r="S22" s="11" t="s">
        <v>50</v>
      </c>
      <c r="T22" s="11" t="s">
        <v>3</v>
      </c>
      <c r="U22" s="11"/>
      <c r="V22" s="11" t="s">
        <v>3</v>
      </c>
      <c r="W22" s="11"/>
      <c r="X22" s="8" t="s">
        <v>4</v>
      </c>
      <c r="Y22" s="11" t="s">
        <v>51</v>
      </c>
      <c r="Z22" s="8" t="s">
        <v>6</v>
      </c>
      <c r="AA22" s="11"/>
      <c r="AB22" s="8" t="s">
        <v>15</v>
      </c>
      <c r="AC22" s="11"/>
      <c r="AD22" s="11" t="s">
        <v>14</v>
      </c>
      <c r="AE22" s="11" t="s">
        <v>52</v>
      </c>
      <c r="AF22" s="11" t="s">
        <v>14</v>
      </c>
      <c r="AG22" s="11" t="s">
        <v>53</v>
      </c>
      <c r="AH22" s="11"/>
    </row>
    <row r="23" spans="1:34" ht="222.75" x14ac:dyDescent="0.3">
      <c r="A23" s="9" t="s">
        <v>123</v>
      </c>
      <c r="B23" s="8" t="s">
        <v>6</v>
      </c>
      <c r="C23" s="11" t="s">
        <v>124</v>
      </c>
      <c r="D23" s="8" t="s">
        <v>6</v>
      </c>
      <c r="E23" s="11" t="s">
        <v>125</v>
      </c>
      <c r="F23" s="8" t="s">
        <v>6</v>
      </c>
      <c r="G23" s="11" t="s">
        <v>205</v>
      </c>
      <c r="H23" s="11" t="s">
        <v>6</v>
      </c>
      <c r="I23" s="11" t="s">
        <v>206</v>
      </c>
      <c r="J23" s="11" t="s">
        <v>6</v>
      </c>
      <c r="K23" s="11" t="s">
        <v>207</v>
      </c>
      <c r="L23" s="11" t="s">
        <v>4</v>
      </c>
      <c r="M23" s="11" t="s">
        <v>126</v>
      </c>
      <c r="N23" s="11" t="s">
        <v>3</v>
      </c>
      <c r="O23" s="11" t="s">
        <v>208</v>
      </c>
      <c r="P23" s="11" t="s">
        <v>6</v>
      </c>
      <c r="Q23" s="11" t="s">
        <v>209</v>
      </c>
      <c r="R23" s="11" t="s">
        <v>14</v>
      </c>
      <c r="S23" s="11" t="s">
        <v>210</v>
      </c>
      <c r="T23" s="11" t="s">
        <v>3</v>
      </c>
      <c r="U23" s="11" t="s">
        <v>127</v>
      </c>
      <c r="V23" s="11" t="s">
        <v>3</v>
      </c>
      <c r="W23" s="11" t="s">
        <v>211</v>
      </c>
      <c r="X23" s="11" t="s">
        <v>6</v>
      </c>
      <c r="Y23" s="11" t="s">
        <v>212</v>
      </c>
      <c r="Z23" s="11" t="s">
        <v>4</v>
      </c>
      <c r="AA23" s="11" t="s">
        <v>213</v>
      </c>
      <c r="AB23" s="8" t="s">
        <v>14</v>
      </c>
      <c r="AC23" s="11" t="s">
        <v>234</v>
      </c>
      <c r="AD23" s="11" t="s">
        <v>14</v>
      </c>
      <c r="AE23" s="11" t="s">
        <v>214</v>
      </c>
      <c r="AF23" s="11" t="s">
        <v>15</v>
      </c>
      <c r="AG23" s="11"/>
      <c r="AH23" s="11"/>
    </row>
    <row r="24" spans="1:34" ht="235.15" x14ac:dyDescent="0.3">
      <c r="A24" s="7" t="s">
        <v>2</v>
      </c>
      <c r="B24" s="8" t="s">
        <v>4</v>
      </c>
      <c r="C24" s="10" t="s">
        <v>5</v>
      </c>
      <c r="D24" s="8" t="s">
        <v>6</v>
      </c>
      <c r="E24" s="10" t="s">
        <v>7</v>
      </c>
      <c r="F24" s="8" t="s">
        <v>4</v>
      </c>
      <c r="G24" s="11" t="s">
        <v>8</v>
      </c>
      <c r="H24" s="8" t="s">
        <v>6</v>
      </c>
      <c r="I24" s="11" t="s">
        <v>9</v>
      </c>
      <c r="J24" s="8" t="s">
        <v>4</v>
      </c>
      <c r="K24" s="11" t="s">
        <v>10</v>
      </c>
      <c r="L24" s="8" t="s">
        <v>11</v>
      </c>
      <c r="M24" s="11"/>
      <c r="N24" s="11" t="s">
        <v>3</v>
      </c>
      <c r="O24" s="11" t="s">
        <v>12</v>
      </c>
      <c r="P24" s="8" t="s">
        <v>6</v>
      </c>
      <c r="Q24" s="11" t="s">
        <v>13</v>
      </c>
      <c r="R24" s="11" t="s">
        <v>14</v>
      </c>
      <c r="S24" s="16"/>
      <c r="T24" s="11" t="s">
        <v>15</v>
      </c>
      <c r="U24" s="11"/>
      <c r="V24" s="11" t="s">
        <v>14</v>
      </c>
      <c r="W24" s="11" t="s">
        <v>16</v>
      </c>
      <c r="X24" s="8" t="s">
        <v>4</v>
      </c>
      <c r="Y24" s="11" t="s">
        <v>17</v>
      </c>
      <c r="Z24" s="8" t="s">
        <v>6</v>
      </c>
      <c r="AA24" s="11" t="s">
        <v>18</v>
      </c>
      <c r="AB24" s="8" t="s">
        <v>3</v>
      </c>
      <c r="AC24" s="11"/>
      <c r="AD24" s="11" t="s">
        <v>3</v>
      </c>
      <c r="AE24" s="11"/>
      <c r="AF24" s="11" t="s">
        <v>15</v>
      </c>
      <c r="AG24" s="11"/>
      <c r="AH24" s="11"/>
    </row>
  </sheetData>
  <sortState ref="A4:AH24">
    <sortCondition ref="A4"/>
  </sortState>
  <mergeCells count="32">
    <mergeCell ref="AB2:AC2"/>
    <mergeCell ref="AD2:AE2"/>
    <mergeCell ref="AF2:AG2"/>
    <mergeCell ref="T3:U3"/>
    <mergeCell ref="V3:W3"/>
    <mergeCell ref="X3:Y3"/>
    <mergeCell ref="Z3:AA3"/>
    <mergeCell ref="AB3:AC3"/>
    <mergeCell ref="AD3:AE3"/>
    <mergeCell ref="AF3:AG3"/>
    <mergeCell ref="P2:Q2"/>
    <mergeCell ref="R2:S2"/>
    <mergeCell ref="T2:U2"/>
    <mergeCell ref="V2:W2"/>
    <mergeCell ref="X2:Y2"/>
    <mergeCell ref="Z2:AA2"/>
    <mergeCell ref="N3:O3"/>
    <mergeCell ref="P3:Q3"/>
    <mergeCell ref="R3:S3"/>
    <mergeCell ref="N2:O2"/>
    <mergeCell ref="B2:C2"/>
    <mergeCell ref="D2:E2"/>
    <mergeCell ref="F2:G2"/>
    <mergeCell ref="H2:I2"/>
    <mergeCell ref="J2:K2"/>
    <mergeCell ref="L2:M2"/>
    <mergeCell ref="B3:C3"/>
    <mergeCell ref="F3:G3"/>
    <mergeCell ref="J3:K3"/>
    <mergeCell ref="D3:E3"/>
    <mergeCell ref="H3:I3"/>
    <mergeCell ref="L3:M3"/>
  </mergeCells>
  <dataValidations count="5">
    <dataValidation type="list" allowBlank="1" showInputMessage="1" showErrorMessage="1" sqref="X19:X20 X24 P24 J24 L24 L22 J4:J9 Z22:Z24 X17 P14:P19 Z13:Z20 L16:L18 Z4:Z10 P4:P12 X4:X15 L4:L14">
      <formula1>"Agree, Disagree, N/A, Neither agree nor disagree"</formula1>
    </dataValidation>
    <dataValidation type="list" allowBlank="1" showInputMessage="1" showErrorMessage="1" sqref="Z11:Z12 P13 J10:J21">
      <formula1>"Agree, Disagree, N/A. Neither agree nor disagree"</formula1>
    </dataValidation>
    <dataValidation type="list" allowBlank="1" showInputMessage="1" showErrorMessage="1" sqref="H22 H24 F21:F24 B21:B24 D21:D24 F4:F18 H4:H17 D4:D19 B4:B19">
      <formula1>"Agree, Disagree, N/A, Neither agree nor diasgree"</formula1>
    </dataValidation>
    <dataValidation type="list" allowBlank="1" showInputMessage="1" showErrorMessage="1" sqref="S16 S18 X16 X18 N4:N24 AB15:AB23 AB4:AB13 V4:V24 AF4:AF24 T4:T24 R4:R24 AD4:AD24 S22">
      <formula1>"Yes, No, N/A"</formula1>
    </dataValidation>
    <dataValidation type="list" allowBlank="1" showInputMessage="1" showErrorMessage="1" sqref="H23 D20 AB14 J22:J23 AB24 L15 B20 F19:F20 L23 P20:P21 H18:H21 L19:L21">
      <formula1>"Agree, Disagree, N/A"</formula1>
    </dataValidation>
  </dataValidations>
  <pageMargins left="0.7" right="0.7" top="0.75" bottom="0.75" header="0.3" footer="0.3"/>
  <pageSetup paperSize="9" orientation="portrait"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973096ae-7329-4b3b-9368-47aeba6959e1">
  <element uid="id_classification_nonbusiness" value=""/>
  <element uid="eaadb568-f939-47e9-ab90-f00bdd47735e" value=""/>
</sisl>
</file>

<file path=customXml/itemProps1.xml><?xml version="1.0" encoding="utf-8"?>
<ds:datastoreItem xmlns:ds="http://schemas.openxmlformats.org/officeDocument/2006/customXml" ds:itemID="{5F9E3DD9-4235-49D5-AFB4-BEDD4EFADA8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Hibble</dc:creator>
  <cp:lastModifiedBy>Richard Hibble</cp:lastModifiedBy>
  <dcterms:created xsi:type="dcterms:W3CDTF">2019-12-16T13:13:36Z</dcterms:created>
  <dcterms:modified xsi:type="dcterms:W3CDTF">2019-12-16T16:12:47Z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a7a27a25-7b78-4c18-a315-7a7aae9d6a88</vt:lpwstr>
  </property>
  <property fmtid="{D5CDD505-2E9C-101B-9397-08002B2CF9AE}" pid="3" name="bjDocumentLabelXM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4" name="bjDocumentLabelXML-0">
    <vt:lpwstr>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2ZwT3mtL33KJXu170fIyEL1llIGinlyk</vt:lpwstr>
  </property>
  <property fmtid="{D5CDD505-2E9C-101B-9397-08002B2CF9AE}" pid="7" name="bjCentreHeaderLabel">
    <vt:lpwstr>&amp;"Verdana,Regular"&amp;10&amp;K000000Internal Only</vt:lpwstr>
  </property>
  <property fmtid="{D5CDD505-2E9C-101B-9397-08002B2CF9AE}" pid="8" name="bjCentreFooterLabel">
    <vt:lpwstr>&amp;"Verdana,Regular"&amp;10&amp;K000000Internal Only</vt:lpwstr>
  </property>
</Properties>
</file>