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200" windowHeight="11295"/>
  </bookViews>
  <sheets>
    <sheet name="Reporting template"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<sst xmlns="http://schemas.openxmlformats.org/spreadsheetml/2006/main" count="133" uniqueCount="42">
  <si>
    <t>Tariff name</t>
  </si>
  <si>
    <t>Please add more rows as necessary to ensure all relevant tariffs are reported</t>
  </si>
  <si>
    <t>Declaration</t>
  </si>
  <si>
    <t>Peak (%)</t>
  </si>
  <si>
    <t>Off-peak (%)</t>
  </si>
  <si>
    <t>Fuel</t>
  </si>
  <si>
    <t>(Multi-tier tariffs only)</t>
  </si>
  <si>
    <t>(Time of use tariffs only)</t>
  </si>
  <si>
    <t>Reporting template</t>
  </si>
  <si>
    <t>On behalf of [licensee name], I, [name of duly authorised individual] confirm that the below tariffs are all those under which [licensee name] supplies gas or electricity to customers within the scope of the price cap described in standard licence condition 28A. These tariffs have been constructed to be compliant with the prevailing price cap for the period [date of start of price cap] to [date of end of price cap] subject to any relevant directions from Ofgem.</t>
  </si>
  <si>
    <t>First date on which electricity was supplied under the tariff (dd/mm/yy)</t>
  </si>
  <si>
    <t>Charge restriction period:</t>
  </si>
  <si>
    <t>Benchmark metering arrangement to which tariff applies</t>
  </si>
  <si>
    <t>Notes (including details of any relevant directions</t>
  </si>
  <si>
    <t>EAST ENGLAND</t>
  </si>
  <si>
    <t>Standing charge (pence/day)</t>
  </si>
  <si>
    <t>Is this a multi-tier tariff?</t>
  </si>
  <si>
    <t>Monthly threshold between unit rate 1 and unit rate 2 (kWh)</t>
  </si>
  <si>
    <t>Assumed consumption split</t>
  </si>
  <si>
    <t>TARIFF DETAILS</t>
  </si>
  <si>
    <t>PRICES</t>
  </si>
  <si>
    <t>Details of off-peak hours</t>
  </si>
  <si>
    <t>EAST MIDLANDS</t>
  </si>
  <si>
    <t>LONDON</t>
  </si>
  <si>
    <t>NORTH EAST</t>
  </si>
  <si>
    <t>NORTH SCOTLAND</t>
  </si>
  <si>
    <t>NORTH WALES &amp; MERSEY</t>
  </si>
  <si>
    <t>NORTH WEST</t>
  </si>
  <si>
    <t>SOUTH EAST</t>
  </si>
  <si>
    <t>SOUTH WALES</t>
  </si>
  <si>
    <t>SOUTH WEST</t>
  </si>
  <si>
    <t>SOUTHERN</t>
  </si>
  <si>
    <t>SOUTH SCOTLAND</t>
  </si>
  <si>
    <t>WEST MIDLANDS</t>
  </si>
  <si>
    <t>YORKSHIRE</t>
  </si>
  <si>
    <t>Number of customer accounts on the tariff at the end of the first day of the charge restriction period</t>
  </si>
  <si>
    <t>(If applicable) Last date on which electricity was supplied under the tariff (dd/mm/yy)</t>
  </si>
  <si>
    <t>Unit rate 1 (pence/kWh)</t>
  </si>
  <si>
    <t>Unit rate 2 (pence/kWh)</t>
  </si>
  <si>
    <t>Off-peak rate (pence/kWh)</t>
  </si>
  <si>
    <t>Brand name that the tariff is sold under</t>
  </si>
  <si>
    <t>Criteria a customer must meet in order to be eligible for the tariff (for instance, smart meter only)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</si>
</sst>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rgb="FF3F3F76"/>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6" tint="0.59999389629810485"/>
        <bgColor indexed="64"/>
      </patternFill>
    </fill>
    <fill>
      <patternFill patternType="solid">
        <fgColor theme="4" tint="0.39997558519241921"/>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7F7F7F"/>
      </right>
      <top/>
      <bottom style="thin">
        <color rgb="FF7F7F7F"/>
      </bottom>
      <diagonal/>
    </border>
    <border>
      <left style="thin">
        <color rgb="FF7F7F7F"/>
      </left>
      <right style="medium">
        <color indexed="64"/>
      </right>
      <top/>
      <bottom style="thin">
        <color rgb="FF7F7F7F"/>
      </bottom>
      <diagonal/>
    </border>
    <border>
      <left style="thin">
        <color rgb="FF7F7F7F"/>
      </left>
      <right style="thin">
        <color rgb="FF7F7F7F"/>
      </right>
      <top style="thin">
        <color rgb="FF7F7F7F"/>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rgb="FF7F7F7F"/>
      </left>
      <right/>
      <top style="thin">
        <color rgb="FF7F7F7F"/>
      </top>
      <bottom style="medium">
        <color indexed="64"/>
      </bottom>
      <diagonal/>
    </border>
    <border>
      <left/>
      <right style="thin">
        <color rgb="FF7F7F7F"/>
      </right>
      <top style="thin">
        <color rgb="FF7F7F7F"/>
      </top>
      <bottom style="medium">
        <color indexed="64"/>
      </bottom>
      <diagonal/>
    </border>
    <border>
      <left style="thin">
        <color rgb="FF7F7F7F"/>
      </left>
      <right style="thin">
        <color indexed="64"/>
      </right>
      <top style="thin">
        <color indexed="64"/>
      </top>
      <bottom style="thin">
        <color rgb="FF7F7F7F"/>
      </bottom>
      <diagonal/>
    </border>
    <border>
      <left style="thin">
        <color rgb="FF7F7F7F"/>
      </left>
      <right style="thin">
        <color indexed="64"/>
      </right>
      <top style="thin">
        <color rgb="FF7F7F7F"/>
      </top>
      <bottom style="medium">
        <color indexed="64"/>
      </bottom>
      <diagonal/>
    </border>
  </borders>
  <cellStyleXfs count="2">
    <xf numFmtId="0" fontId="0" fillId="0" borderId="0"/>
    <xf numFmtId="0" fontId="1" fillId="2" borderId="1" applyNumberFormat="0" applyAlignment="0" applyProtection="0"/>
  </cellStyleXfs>
  <cellXfs count="67">
    <xf numFmtId="0" fontId="0" fillId="0" borderId="0" xfId="0"/>
    <xf numFmtId="0" fontId="0" fillId="3" borderId="0" xfId="0" applyFill="1"/>
    <xf numFmtId="0" fontId="2" fillId="3" borderId="0" xfId="0" applyFont="1" applyFill="1"/>
    <xf numFmtId="0" fontId="1" fillId="2" borderId="3" xfId="1" applyBorder="1"/>
    <xf numFmtId="0" fontId="1" fillId="2" borderId="6" xfId="1" applyBorder="1"/>
    <xf numFmtId="0" fontId="1" fillId="2" borderId="7" xfId="1" applyBorder="1"/>
    <xf numFmtId="0" fontId="1" fillId="2" borderId="8" xfId="1" applyBorder="1"/>
    <xf numFmtId="0" fontId="1" fillId="2" borderId="9" xfId="1" applyBorder="1"/>
    <xf numFmtId="0" fontId="0" fillId="3" borderId="0" xfId="0" applyFill="1" applyBorder="1"/>
    <xf numFmtId="0" fontId="0" fillId="3" borderId="0" xfId="0" applyFill="1" applyAlignment="1">
      <alignment vertical="center" wrapText="1"/>
    </xf>
    <xf numFmtId="0" fontId="2" fillId="3" borderId="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0" xfId="0" applyFill="1" applyAlignment="1">
      <alignment horizontal="left" vertical="center" wrapText="1"/>
    </xf>
    <xf numFmtId="0" fontId="1" fillId="2" borderId="2" xfId="1" applyBorder="1"/>
    <xf numFmtId="0" fontId="1" fillId="2" borderId="15" xfId="1" applyBorder="1"/>
    <xf numFmtId="0" fontId="1" fillId="2" borderId="16" xfId="1" applyBorder="1"/>
    <xf numFmtId="0" fontId="3"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horizontal="left" vertical="center" wrapText="1"/>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1" fillId="2" borderId="27" xfId="1" applyBorder="1"/>
    <xf numFmtId="0" fontId="1" fillId="2" borderId="28" xfId="1" applyBorder="1"/>
    <xf numFmtId="0" fontId="1" fillId="2" borderId="1" xfId="1" applyBorder="1"/>
    <xf numFmtId="0" fontId="1" fillId="2" borderId="29" xfId="1" applyBorder="1"/>
    <xf numFmtId="0" fontId="0" fillId="3" borderId="0" xfId="0" applyFill="1" applyBorder="1" applyAlignment="1">
      <alignment vertical="center" wrapText="1"/>
    </xf>
    <xf numFmtId="0" fontId="1" fillId="2" borderId="35" xfId="1" applyBorder="1"/>
    <xf numFmtId="0" fontId="2" fillId="3" borderId="26" xfId="0" applyFont="1" applyFill="1" applyBorder="1" applyAlignment="1">
      <alignment vertical="center" wrapText="1"/>
    </xf>
    <xf numFmtId="0" fontId="1" fillId="2" borderId="27" xfId="1" applyBorder="1" applyAlignment="1">
      <alignment wrapText="1"/>
    </xf>
    <xf numFmtId="0" fontId="1" fillId="2" borderId="3" xfId="1" applyBorder="1" applyAlignment="1">
      <alignment wrapText="1"/>
    </xf>
    <xf numFmtId="0" fontId="1" fillId="2" borderId="28" xfId="1" applyBorder="1" applyAlignment="1">
      <alignment wrapText="1"/>
    </xf>
    <xf numFmtId="0" fontId="1" fillId="2" borderId="15" xfId="1" applyBorder="1" applyAlignment="1">
      <alignment wrapText="1"/>
    </xf>
    <xf numFmtId="0" fontId="1" fillId="2" borderId="6" xfId="1" applyBorder="1" applyAlignment="1">
      <alignment wrapText="1"/>
    </xf>
    <xf numFmtId="0" fontId="1" fillId="2" borderId="1" xfId="1" applyBorder="1" applyAlignment="1">
      <alignment wrapText="1"/>
    </xf>
    <xf numFmtId="0" fontId="1" fillId="2" borderId="7" xfId="1" applyBorder="1" applyAlignment="1">
      <alignment wrapText="1"/>
    </xf>
    <xf numFmtId="0" fontId="1" fillId="2" borderId="16" xfId="1" applyBorder="1" applyAlignment="1">
      <alignment wrapText="1"/>
    </xf>
    <xf numFmtId="0" fontId="1" fillId="2" borderId="8" xfId="1" applyBorder="1" applyAlignment="1">
      <alignment wrapText="1"/>
    </xf>
    <xf numFmtId="0" fontId="1" fillId="2" borderId="29" xfId="1" applyBorder="1" applyAlignment="1">
      <alignment wrapText="1"/>
    </xf>
    <xf numFmtId="0" fontId="1" fillId="2" borderId="9" xfId="1" applyBorder="1" applyAlignment="1">
      <alignment wrapText="1"/>
    </xf>
    <xf numFmtId="0" fontId="1" fillId="2" borderId="35" xfId="1" applyBorder="1" applyAlignment="1">
      <alignment wrapText="1"/>
    </xf>
    <xf numFmtId="0" fontId="1" fillId="2" borderId="17" xfId="1" applyBorder="1" applyAlignment="1">
      <alignment wrapText="1"/>
    </xf>
    <xf numFmtId="0" fontId="1" fillId="2" borderId="18" xfId="1" applyBorder="1" applyAlignment="1">
      <alignment wrapText="1"/>
    </xf>
    <xf numFmtId="0" fontId="1" fillId="2" borderId="36" xfId="1" applyBorder="1" applyAlignment="1">
      <alignment wrapText="1"/>
    </xf>
    <xf numFmtId="0" fontId="1" fillId="2" borderId="37" xfId="1" applyBorder="1" applyAlignment="1">
      <alignment wrapText="1"/>
    </xf>
    <xf numFmtId="0" fontId="1" fillId="2" borderId="19" xfId="1" applyBorder="1" applyAlignment="1">
      <alignment wrapText="1"/>
    </xf>
    <xf numFmtId="0" fontId="1" fillId="2" borderId="38" xfId="1" applyBorder="1" applyAlignment="1">
      <alignment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5" borderId="10" xfId="0" applyFont="1" applyFill="1" applyBorder="1" applyAlignment="1">
      <alignment horizontal="center" vertical="center" textRotation="90" wrapText="1"/>
    </xf>
    <xf numFmtId="0" fontId="5" fillId="5" borderId="11" xfId="0" applyFont="1"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2" fillId="3" borderId="3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0" fillId="3" borderId="0" xfId="0" applyFill="1" applyAlignment="1">
      <alignment horizontal="left" vertical="center" wrapText="1"/>
    </xf>
  </cellXfs>
  <cellStyles count="2">
    <cellStyle name="Input" xfId="1" builtinId="20"/>
    <cellStyle name="Normal" xfId="0" builtinId="0"/>
  </cellStyles>
  <dxfs count="3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90"/>
  <sheetViews>
    <sheetView tabSelected="1" zoomScale="70" zoomScaleNormal="70" workbookViewId="0">
      <selection activeCell="A2" sqref="A2"/>
    </sheetView>
  </sheetViews>
  <sheetFormatPr defaultColWidth="0" defaultRowHeight="15" zeroHeight="1" x14ac:dyDescent="0.25"/>
  <cols>
    <col min="1" max="1" width="9.140625" style="1" customWidth="1"/>
    <col min="2" max="2" width="4.140625" style="1" customWidth="1"/>
    <col min="3" max="3" width="23.28515625" customWidth="1"/>
    <col min="4" max="4" width="29.28515625" customWidth="1"/>
    <col min="5" max="5" width="27" customWidth="1"/>
    <col min="6" max="8" width="28.5703125" customWidth="1"/>
    <col min="9" max="9" width="35.85546875" customWidth="1"/>
    <col min="10" max="10" width="20.7109375" customWidth="1"/>
    <col min="11" max="11" width="25.28515625" customWidth="1"/>
    <col min="12" max="12" width="25.85546875" customWidth="1"/>
    <col min="13" max="14" width="20.7109375" customWidth="1"/>
    <col min="15" max="15" width="32.5703125" customWidth="1"/>
    <col min="16" max="16" width="3.42578125" style="8" customWidth="1"/>
    <col min="17" max="86" width="20.7109375" customWidth="1"/>
    <col min="87" max="91" width="9.140625" hidden="1" customWidth="1"/>
    <col min="92" max="96" width="0" hidden="1" customWidth="1"/>
    <col min="97" max="16384" width="9.140625" hidden="1"/>
  </cols>
  <sheetData>
    <row r="1" spans="2:86" s="1" customFormat="1" x14ac:dyDescent="0.25">
      <c r="P1" s="8"/>
    </row>
    <row r="2" spans="2:86" x14ac:dyDescent="0.25">
      <c r="B2" s="2" t="s">
        <v>8</v>
      </c>
      <c r="C2" s="2"/>
      <c r="E2" s="2"/>
      <c r="F2" s="2"/>
      <c r="G2" s="1"/>
      <c r="H2" s="1"/>
      <c r="I2" s="1"/>
      <c r="J2" s="1"/>
      <c r="K2" s="1"/>
      <c r="L2" s="2"/>
      <c r="M2" s="1"/>
      <c r="N2" s="1"/>
      <c r="O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2:86" x14ac:dyDescent="0.25">
      <c r="B3" s="2"/>
      <c r="C3" s="2"/>
      <c r="D3" s="1"/>
      <c r="E3" s="2"/>
      <c r="F3" s="2"/>
      <c r="G3" s="1"/>
      <c r="H3" s="1"/>
      <c r="I3" s="1"/>
      <c r="J3" s="1"/>
      <c r="K3" s="1"/>
      <c r="L3" s="2"/>
      <c r="M3" s="1"/>
      <c r="N3" s="1"/>
      <c r="O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2:86" x14ac:dyDescent="0.25">
      <c r="B4" s="2" t="s">
        <v>11</v>
      </c>
      <c r="E4" s="15"/>
      <c r="F4" s="2"/>
      <c r="G4" s="1"/>
      <c r="H4" s="1"/>
      <c r="I4" s="1"/>
      <c r="J4" s="1"/>
      <c r="K4" s="1"/>
      <c r="L4" s="2"/>
      <c r="M4" s="1"/>
      <c r="N4" s="1"/>
      <c r="O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2:86" x14ac:dyDescent="0.25">
      <c r="C5" s="1"/>
      <c r="D5" s="1"/>
      <c r="E5" s="1"/>
      <c r="F5" s="1"/>
      <c r="G5" s="1"/>
      <c r="H5" s="1"/>
      <c r="I5" s="1"/>
      <c r="J5" s="1"/>
      <c r="K5" s="1"/>
      <c r="L5" s="1"/>
      <c r="M5" s="1"/>
      <c r="N5" s="1"/>
      <c r="O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25">
      <c r="B6" s="2" t="s">
        <v>2</v>
      </c>
      <c r="C6" s="2"/>
      <c r="D6" s="1"/>
      <c r="E6" s="2"/>
      <c r="F6" s="2"/>
      <c r="G6" s="1"/>
      <c r="H6" s="1"/>
      <c r="I6" s="1"/>
      <c r="J6" s="1"/>
      <c r="K6" s="1"/>
      <c r="L6" s="2"/>
      <c r="M6" s="1"/>
      <c r="N6" s="1"/>
      <c r="O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ht="45" customHeight="1" x14ac:dyDescent="0.25">
      <c r="B7" s="66" t="s">
        <v>9</v>
      </c>
      <c r="C7" s="66"/>
      <c r="D7" s="66"/>
      <c r="E7" s="66"/>
      <c r="F7" s="66"/>
      <c r="G7" s="66"/>
      <c r="H7" s="66"/>
      <c r="I7" s="66"/>
      <c r="J7" s="66"/>
      <c r="K7" s="9"/>
      <c r="L7" s="9"/>
      <c r="M7" s="9"/>
      <c r="N7" s="9"/>
      <c r="O7" s="9"/>
      <c r="P7" s="27"/>
      <c r="R7" s="14"/>
      <c r="S7" s="9"/>
      <c r="T7" s="9"/>
      <c r="U7" s="9"/>
      <c r="W7" s="14"/>
      <c r="X7" s="9"/>
      <c r="Y7" s="9"/>
      <c r="Z7" s="9"/>
      <c r="AB7" s="14"/>
      <c r="AC7" s="9"/>
      <c r="AD7" s="9"/>
      <c r="AE7" s="9"/>
      <c r="AG7" s="14"/>
      <c r="AH7" s="9"/>
      <c r="AI7" s="9"/>
      <c r="AJ7" s="9"/>
      <c r="AL7" s="14"/>
      <c r="AM7" s="9"/>
      <c r="AN7" s="9"/>
      <c r="AO7" s="9"/>
      <c r="AQ7" s="14"/>
      <c r="AR7" s="9"/>
      <c r="AS7" s="9"/>
      <c r="AT7" s="9"/>
      <c r="AV7" s="14"/>
      <c r="AW7" s="9"/>
      <c r="AX7" s="9"/>
      <c r="AY7" s="9"/>
      <c r="BA7" s="14"/>
      <c r="BB7" s="9"/>
      <c r="BC7" s="9"/>
      <c r="BD7" s="9"/>
      <c r="BF7" s="14"/>
      <c r="BG7" s="9"/>
      <c r="BH7" s="9"/>
      <c r="BI7" s="9"/>
      <c r="BK7" s="14"/>
      <c r="BL7" s="9"/>
      <c r="BM7" s="9"/>
      <c r="BN7" s="9"/>
      <c r="BP7" s="14"/>
      <c r="BQ7" s="9"/>
      <c r="BR7" s="9"/>
      <c r="BS7" s="9"/>
      <c r="BU7" s="14"/>
      <c r="BV7" s="9"/>
      <c r="BW7" s="9"/>
      <c r="BX7" s="9"/>
      <c r="BZ7" s="14"/>
      <c r="CA7" s="9"/>
      <c r="CB7" s="9"/>
      <c r="CC7" s="9"/>
      <c r="CE7" s="14"/>
      <c r="CF7" s="9"/>
      <c r="CG7" s="9"/>
      <c r="CH7" s="9"/>
    </row>
    <row r="8" spans="2:86" ht="15" customHeight="1" x14ac:dyDescent="0.25">
      <c r="C8" s="9"/>
      <c r="D8" s="9"/>
      <c r="E8" s="9"/>
      <c r="F8" s="9"/>
      <c r="G8" s="9"/>
      <c r="H8" s="9"/>
      <c r="I8" s="14"/>
      <c r="J8" s="14"/>
      <c r="K8" s="9"/>
      <c r="L8" s="9"/>
      <c r="M8" s="9"/>
      <c r="N8" s="9"/>
      <c r="O8" s="9"/>
      <c r="P8" s="27"/>
      <c r="Q8" s="18"/>
      <c r="R8" s="14"/>
      <c r="S8" s="9"/>
      <c r="T8" s="9"/>
      <c r="U8" s="9"/>
      <c r="V8" s="18"/>
      <c r="W8" s="14"/>
      <c r="X8" s="9"/>
      <c r="Y8" s="9"/>
      <c r="Z8" s="9"/>
      <c r="AA8" s="18"/>
      <c r="AB8" s="14"/>
      <c r="AC8" s="9"/>
      <c r="AD8" s="9"/>
      <c r="AE8" s="9"/>
      <c r="AF8" s="18"/>
      <c r="AG8" s="14"/>
      <c r="AH8" s="9"/>
      <c r="AI8" s="9"/>
      <c r="AJ8" s="9"/>
      <c r="AK8" s="18"/>
      <c r="AL8" s="14"/>
      <c r="AM8" s="9"/>
      <c r="AN8" s="9"/>
      <c r="AO8" s="9"/>
      <c r="AP8" s="18"/>
      <c r="AQ8" s="14"/>
      <c r="AR8" s="9"/>
      <c r="AS8" s="9"/>
      <c r="AT8" s="9"/>
      <c r="AU8" s="18"/>
      <c r="AV8" s="14"/>
      <c r="AW8" s="9"/>
      <c r="AX8" s="9"/>
      <c r="AY8" s="9"/>
      <c r="AZ8" s="18"/>
      <c r="BA8" s="14"/>
      <c r="BB8" s="9"/>
      <c r="BC8" s="9"/>
      <c r="BD8" s="9"/>
      <c r="BE8" s="18"/>
      <c r="BF8" s="14"/>
      <c r="BG8" s="9"/>
      <c r="BH8" s="9"/>
      <c r="BI8" s="9"/>
      <c r="BJ8" s="18"/>
      <c r="BK8" s="14"/>
      <c r="BL8" s="9"/>
      <c r="BM8" s="9"/>
      <c r="BN8" s="9"/>
      <c r="BO8" s="18"/>
      <c r="BP8" s="14"/>
      <c r="BQ8" s="9"/>
      <c r="BR8" s="9"/>
      <c r="BS8" s="9"/>
      <c r="BT8" s="18"/>
      <c r="BU8" s="14"/>
      <c r="BV8" s="9"/>
      <c r="BW8" s="9"/>
      <c r="BX8" s="9"/>
      <c r="BY8" s="18"/>
      <c r="BZ8" s="14"/>
      <c r="CA8" s="9"/>
      <c r="CB8" s="9"/>
      <c r="CC8" s="9"/>
      <c r="CD8" s="18"/>
      <c r="CE8" s="14"/>
      <c r="CF8" s="9"/>
      <c r="CG8" s="9"/>
      <c r="CH8" s="9"/>
    </row>
    <row r="9" spans="2:86" ht="15" customHeight="1" x14ac:dyDescent="0.25">
      <c r="C9" s="19"/>
      <c r="D9" s="9"/>
      <c r="E9" s="9"/>
      <c r="F9" s="9"/>
      <c r="G9" s="9"/>
      <c r="H9" s="9"/>
      <c r="I9" s="14"/>
      <c r="J9" s="14"/>
      <c r="K9" s="9"/>
      <c r="L9" s="9"/>
      <c r="M9" s="9"/>
      <c r="N9" s="9"/>
      <c r="O9" s="9"/>
      <c r="P9" s="27"/>
      <c r="Q9" s="20"/>
      <c r="R9" s="14"/>
      <c r="S9" s="9"/>
      <c r="T9" s="9"/>
      <c r="U9" s="9"/>
      <c r="V9" s="20"/>
      <c r="W9" s="14"/>
      <c r="X9" s="9"/>
      <c r="Y9" s="9"/>
      <c r="Z9" s="9"/>
      <c r="AA9" s="20"/>
      <c r="AB9" s="14"/>
      <c r="AC9" s="9"/>
      <c r="AD9" s="9"/>
      <c r="AE9" s="9"/>
      <c r="AF9" s="20"/>
      <c r="AG9" s="14"/>
      <c r="AH9" s="9"/>
      <c r="AI9" s="9"/>
      <c r="AJ9" s="9"/>
      <c r="AK9" s="20"/>
      <c r="AL9" s="14"/>
      <c r="AM9" s="9"/>
      <c r="AN9" s="9"/>
      <c r="AO9" s="9"/>
      <c r="AP9" s="20"/>
      <c r="AQ9" s="14"/>
      <c r="AR9" s="9"/>
      <c r="AS9" s="9"/>
      <c r="AT9" s="9"/>
      <c r="AU9" s="20"/>
      <c r="AV9" s="14"/>
      <c r="AW9" s="9"/>
      <c r="AX9" s="9"/>
      <c r="AY9" s="9"/>
      <c r="AZ9" s="20"/>
      <c r="BA9" s="14"/>
      <c r="BB9" s="9"/>
      <c r="BC9" s="9"/>
      <c r="BD9" s="9"/>
      <c r="BE9" s="20"/>
      <c r="BF9" s="14"/>
      <c r="BG9" s="9"/>
      <c r="BH9" s="9"/>
      <c r="BI9" s="9"/>
      <c r="BJ9" s="20"/>
      <c r="BK9" s="14"/>
      <c r="BL9" s="9"/>
      <c r="BM9" s="9"/>
      <c r="BN9" s="9"/>
      <c r="BO9" s="20"/>
      <c r="BP9" s="14"/>
      <c r="BQ9" s="9"/>
      <c r="BR9" s="9"/>
      <c r="BS9" s="9"/>
      <c r="BT9" s="20"/>
      <c r="BU9" s="14"/>
      <c r="BV9" s="9"/>
      <c r="BW9" s="9"/>
      <c r="BX9" s="9"/>
      <c r="BY9" s="20"/>
      <c r="BZ9" s="14"/>
      <c r="CA9" s="9"/>
      <c r="CB9" s="9"/>
      <c r="CC9" s="9"/>
      <c r="CD9" s="20"/>
      <c r="CE9" s="14"/>
      <c r="CF9" s="9"/>
      <c r="CG9" s="9"/>
      <c r="CH9" s="9"/>
    </row>
    <row r="10" spans="2:86" ht="15.75" thickBot="1" x14ac:dyDescent="0.3">
      <c r="C10" s="1"/>
      <c r="D10" s="1"/>
      <c r="E10" s="1"/>
      <c r="F10" s="1"/>
      <c r="G10" s="1"/>
      <c r="H10" s="1"/>
      <c r="I10" s="1"/>
      <c r="J10" s="1"/>
      <c r="K10" s="1"/>
      <c r="L10" s="1"/>
      <c r="M10" s="1"/>
      <c r="N10" s="1"/>
      <c r="O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ht="30" customHeight="1" x14ac:dyDescent="0.25">
      <c r="B11" s="58" t="s">
        <v>19</v>
      </c>
      <c r="C11" s="63" t="s">
        <v>5</v>
      </c>
      <c r="D11" s="61" t="s">
        <v>0</v>
      </c>
      <c r="E11" s="61" t="s">
        <v>40</v>
      </c>
      <c r="F11" s="61" t="s">
        <v>41</v>
      </c>
      <c r="G11" s="61" t="s">
        <v>10</v>
      </c>
      <c r="H11" s="61" t="s">
        <v>36</v>
      </c>
      <c r="I11" s="61" t="s">
        <v>35</v>
      </c>
      <c r="J11" s="61" t="s">
        <v>16</v>
      </c>
      <c r="K11" s="61" t="s">
        <v>17</v>
      </c>
      <c r="L11" s="61" t="s">
        <v>12</v>
      </c>
      <c r="M11" s="53" t="s">
        <v>18</v>
      </c>
      <c r="N11" s="53"/>
      <c r="O11" s="54" t="s">
        <v>13</v>
      </c>
      <c r="P11" s="58" t="s">
        <v>20</v>
      </c>
      <c r="Q11" s="48" t="s">
        <v>14</v>
      </c>
      <c r="R11" s="49"/>
      <c r="S11" s="49"/>
      <c r="T11" s="49"/>
      <c r="U11" s="50"/>
      <c r="V11" s="48" t="s">
        <v>22</v>
      </c>
      <c r="W11" s="49"/>
      <c r="X11" s="49"/>
      <c r="Y11" s="49"/>
      <c r="Z11" s="50"/>
      <c r="AA11" s="48" t="s">
        <v>23</v>
      </c>
      <c r="AB11" s="49"/>
      <c r="AC11" s="49"/>
      <c r="AD11" s="49"/>
      <c r="AE11" s="50"/>
      <c r="AF11" s="48" t="s">
        <v>24</v>
      </c>
      <c r="AG11" s="49"/>
      <c r="AH11" s="49"/>
      <c r="AI11" s="49"/>
      <c r="AJ11" s="50"/>
      <c r="AK11" s="48" t="s">
        <v>25</v>
      </c>
      <c r="AL11" s="49"/>
      <c r="AM11" s="49"/>
      <c r="AN11" s="49"/>
      <c r="AO11" s="50"/>
      <c r="AP11" s="48" t="s">
        <v>26</v>
      </c>
      <c r="AQ11" s="49"/>
      <c r="AR11" s="49"/>
      <c r="AS11" s="49"/>
      <c r="AT11" s="50"/>
      <c r="AU11" s="48" t="s">
        <v>27</v>
      </c>
      <c r="AV11" s="49"/>
      <c r="AW11" s="49"/>
      <c r="AX11" s="49"/>
      <c r="AY11" s="50"/>
      <c r="AZ11" s="48" t="s">
        <v>28</v>
      </c>
      <c r="BA11" s="49"/>
      <c r="BB11" s="49"/>
      <c r="BC11" s="49"/>
      <c r="BD11" s="50"/>
      <c r="BE11" s="48" t="s">
        <v>32</v>
      </c>
      <c r="BF11" s="49"/>
      <c r="BG11" s="49"/>
      <c r="BH11" s="49"/>
      <c r="BI11" s="50"/>
      <c r="BJ11" s="48" t="s">
        <v>29</v>
      </c>
      <c r="BK11" s="49"/>
      <c r="BL11" s="49"/>
      <c r="BM11" s="49"/>
      <c r="BN11" s="50"/>
      <c r="BO11" s="48" t="s">
        <v>30</v>
      </c>
      <c r="BP11" s="49"/>
      <c r="BQ11" s="49"/>
      <c r="BR11" s="49"/>
      <c r="BS11" s="50"/>
      <c r="BT11" s="48" t="s">
        <v>31</v>
      </c>
      <c r="BU11" s="49"/>
      <c r="BV11" s="49"/>
      <c r="BW11" s="49"/>
      <c r="BX11" s="50"/>
      <c r="BY11" s="48" t="s">
        <v>33</v>
      </c>
      <c r="BZ11" s="49"/>
      <c r="CA11" s="49"/>
      <c r="CB11" s="49"/>
      <c r="CC11" s="50"/>
      <c r="CD11" s="48" t="s">
        <v>34</v>
      </c>
      <c r="CE11" s="49"/>
      <c r="CF11" s="49"/>
      <c r="CG11" s="49"/>
      <c r="CH11" s="50"/>
    </row>
    <row r="12" spans="2:86" ht="30" customHeight="1" x14ac:dyDescent="0.25">
      <c r="B12" s="59"/>
      <c r="C12" s="64"/>
      <c r="D12" s="62"/>
      <c r="E12" s="62"/>
      <c r="F12" s="62"/>
      <c r="G12" s="62"/>
      <c r="H12" s="62"/>
      <c r="I12" s="62"/>
      <c r="J12" s="62"/>
      <c r="K12" s="62"/>
      <c r="L12" s="62"/>
      <c r="M12" s="56" t="s">
        <v>3</v>
      </c>
      <c r="N12" s="56" t="s">
        <v>4</v>
      </c>
      <c r="O12" s="55"/>
      <c r="P12" s="59"/>
      <c r="Q12" s="21" t="s">
        <v>15</v>
      </c>
      <c r="R12" s="12" t="s">
        <v>37</v>
      </c>
      <c r="S12" s="51" t="s">
        <v>7</v>
      </c>
      <c r="T12" s="52"/>
      <c r="U12" s="29" t="s">
        <v>6</v>
      </c>
      <c r="V12" s="21" t="s">
        <v>15</v>
      </c>
      <c r="W12" s="12" t="s">
        <v>37</v>
      </c>
      <c r="X12" s="51" t="s">
        <v>7</v>
      </c>
      <c r="Y12" s="52"/>
      <c r="Z12" s="29" t="s">
        <v>6</v>
      </c>
      <c r="AA12" s="21" t="s">
        <v>15</v>
      </c>
      <c r="AB12" s="12" t="s">
        <v>37</v>
      </c>
      <c r="AC12" s="51" t="s">
        <v>7</v>
      </c>
      <c r="AD12" s="52"/>
      <c r="AE12" s="29" t="s">
        <v>6</v>
      </c>
      <c r="AF12" s="21" t="s">
        <v>15</v>
      </c>
      <c r="AG12" s="12" t="s">
        <v>37</v>
      </c>
      <c r="AH12" s="51" t="s">
        <v>7</v>
      </c>
      <c r="AI12" s="52"/>
      <c r="AJ12" s="29" t="s">
        <v>6</v>
      </c>
      <c r="AK12" s="21" t="s">
        <v>15</v>
      </c>
      <c r="AL12" s="12" t="s">
        <v>37</v>
      </c>
      <c r="AM12" s="51" t="s">
        <v>7</v>
      </c>
      <c r="AN12" s="52"/>
      <c r="AO12" s="29" t="s">
        <v>6</v>
      </c>
      <c r="AP12" s="21" t="s">
        <v>15</v>
      </c>
      <c r="AQ12" s="12" t="s">
        <v>37</v>
      </c>
      <c r="AR12" s="51" t="s">
        <v>7</v>
      </c>
      <c r="AS12" s="52"/>
      <c r="AT12" s="29" t="s">
        <v>6</v>
      </c>
      <c r="AU12" s="21" t="s">
        <v>15</v>
      </c>
      <c r="AV12" s="12" t="s">
        <v>37</v>
      </c>
      <c r="AW12" s="51" t="s">
        <v>7</v>
      </c>
      <c r="AX12" s="52"/>
      <c r="AY12" s="29" t="s">
        <v>6</v>
      </c>
      <c r="AZ12" s="21" t="s">
        <v>15</v>
      </c>
      <c r="BA12" s="12" t="s">
        <v>37</v>
      </c>
      <c r="BB12" s="51" t="s">
        <v>7</v>
      </c>
      <c r="BC12" s="52"/>
      <c r="BD12" s="29" t="s">
        <v>6</v>
      </c>
      <c r="BE12" s="21" t="s">
        <v>15</v>
      </c>
      <c r="BF12" s="12" t="s">
        <v>37</v>
      </c>
      <c r="BG12" s="51" t="s">
        <v>7</v>
      </c>
      <c r="BH12" s="52"/>
      <c r="BI12" s="29" t="s">
        <v>6</v>
      </c>
      <c r="BJ12" s="21" t="s">
        <v>15</v>
      </c>
      <c r="BK12" s="12" t="s">
        <v>37</v>
      </c>
      <c r="BL12" s="51" t="s">
        <v>7</v>
      </c>
      <c r="BM12" s="52"/>
      <c r="BN12" s="29" t="s">
        <v>6</v>
      </c>
      <c r="BO12" s="21" t="s">
        <v>15</v>
      </c>
      <c r="BP12" s="12" t="s">
        <v>37</v>
      </c>
      <c r="BQ12" s="51" t="s">
        <v>7</v>
      </c>
      <c r="BR12" s="52"/>
      <c r="BS12" s="29" t="s">
        <v>6</v>
      </c>
      <c r="BT12" s="21" t="s">
        <v>15</v>
      </c>
      <c r="BU12" s="12" t="s">
        <v>37</v>
      </c>
      <c r="BV12" s="51" t="s">
        <v>7</v>
      </c>
      <c r="BW12" s="52"/>
      <c r="BX12" s="29" t="s">
        <v>6</v>
      </c>
      <c r="BY12" s="21" t="s">
        <v>15</v>
      </c>
      <c r="BZ12" s="12" t="s">
        <v>37</v>
      </c>
      <c r="CA12" s="51" t="s">
        <v>7</v>
      </c>
      <c r="CB12" s="52"/>
      <c r="CC12" s="29" t="s">
        <v>6</v>
      </c>
      <c r="CD12" s="21" t="s">
        <v>15</v>
      </c>
      <c r="CE12" s="12" t="s">
        <v>37</v>
      </c>
      <c r="CF12" s="51" t="s">
        <v>7</v>
      </c>
      <c r="CG12" s="52"/>
      <c r="CH12" s="29" t="s">
        <v>6</v>
      </c>
    </row>
    <row r="13" spans="2:86" ht="30" customHeight="1" x14ac:dyDescent="0.25">
      <c r="B13" s="59"/>
      <c r="C13" s="65"/>
      <c r="D13" s="57"/>
      <c r="E13" s="57"/>
      <c r="F13" s="57"/>
      <c r="G13" s="57"/>
      <c r="H13" s="57"/>
      <c r="I13" s="57"/>
      <c r="J13" s="57"/>
      <c r="K13" s="57"/>
      <c r="L13" s="57"/>
      <c r="M13" s="57"/>
      <c r="N13" s="57"/>
      <c r="O13" s="55"/>
      <c r="P13" s="59"/>
      <c r="Q13" s="22"/>
      <c r="R13" s="13"/>
      <c r="S13" s="10" t="s">
        <v>21</v>
      </c>
      <c r="T13" s="11" t="s">
        <v>39</v>
      </c>
      <c r="U13" s="29" t="s">
        <v>38</v>
      </c>
      <c r="V13" s="22"/>
      <c r="W13" s="13"/>
      <c r="X13" s="10" t="s">
        <v>21</v>
      </c>
      <c r="Y13" s="11" t="s">
        <v>39</v>
      </c>
      <c r="Z13" s="29" t="s">
        <v>38</v>
      </c>
      <c r="AA13" s="22"/>
      <c r="AB13" s="13"/>
      <c r="AC13" s="10" t="s">
        <v>21</v>
      </c>
      <c r="AD13" s="11" t="s">
        <v>39</v>
      </c>
      <c r="AE13" s="29" t="s">
        <v>38</v>
      </c>
      <c r="AF13" s="22"/>
      <c r="AG13" s="13"/>
      <c r="AH13" s="10" t="s">
        <v>21</v>
      </c>
      <c r="AI13" s="11" t="s">
        <v>39</v>
      </c>
      <c r="AJ13" s="29" t="s">
        <v>38</v>
      </c>
      <c r="AK13" s="22"/>
      <c r="AL13" s="13"/>
      <c r="AM13" s="10" t="s">
        <v>21</v>
      </c>
      <c r="AN13" s="11" t="s">
        <v>39</v>
      </c>
      <c r="AO13" s="29" t="s">
        <v>38</v>
      </c>
      <c r="AP13" s="22"/>
      <c r="AQ13" s="13"/>
      <c r="AR13" s="10" t="s">
        <v>21</v>
      </c>
      <c r="AS13" s="11" t="s">
        <v>39</v>
      </c>
      <c r="AT13" s="29" t="s">
        <v>38</v>
      </c>
      <c r="AU13" s="22"/>
      <c r="AV13" s="13"/>
      <c r="AW13" s="10" t="s">
        <v>21</v>
      </c>
      <c r="AX13" s="11" t="s">
        <v>39</v>
      </c>
      <c r="AY13" s="29" t="s">
        <v>38</v>
      </c>
      <c r="AZ13" s="22"/>
      <c r="BA13" s="13"/>
      <c r="BB13" s="10" t="s">
        <v>21</v>
      </c>
      <c r="BC13" s="11" t="s">
        <v>39</v>
      </c>
      <c r="BD13" s="29" t="s">
        <v>38</v>
      </c>
      <c r="BE13" s="22"/>
      <c r="BF13" s="13"/>
      <c r="BG13" s="10" t="s">
        <v>21</v>
      </c>
      <c r="BH13" s="11" t="s">
        <v>39</v>
      </c>
      <c r="BI13" s="29" t="s">
        <v>38</v>
      </c>
      <c r="BJ13" s="22"/>
      <c r="BK13" s="13"/>
      <c r="BL13" s="10" t="s">
        <v>21</v>
      </c>
      <c r="BM13" s="11" t="s">
        <v>39</v>
      </c>
      <c r="BN13" s="29" t="s">
        <v>38</v>
      </c>
      <c r="BO13" s="22"/>
      <c r="BP13" s="13"/>
      <c r="BQ13" s="10" t="s">
        <v>21</v>
      </c>
      <c r="BR13" s="11" t="s">
        <v>39</v>
      </c>
      <c r="BS13" s="29" t="s">
        <v>38</v>
      </c>
      <c r="BT13" s="22"/>
      <c r="BU13" s="13"/>
      <c r="BV13" s="10" t="s">
        <v>21</v>
      </c>
      <c r="BW13" s="11" t="s">
        <v>39</v>
      </c>
      <c r="BX13" s="29" t="s">
        <v>38</v>
      </c>
      <c r="BY13" s="22"/>
      <c r="BZ13" s="13"/>
      <c r="CA13" s="10" t="s">
        <v>21</v>
      </c>
      <c r="CB13" s="11" t="s">
        <v>39</v>
      </c>
      <c r="CC13" s="29" t="s">
        <v>38</v>
      </c>
      <c r="CD13" s="22"/>
      <c r="CE13" s="13"/>
      <c r="CF13" s="10" t="s">
        <v>21</v>
      </c>
      <c r="CG13" s="11" t="s">
        <v>39</v>
      </c>
      <c r="CH13" s="29" t="s">
        <v>38</v>
      </c>
    </row>
    <row r="14" spans="2:86" x14ac:dyDescent="0.25">
      <c r="B14" s="59"/>
      <c r="C14" s="30"/>
      <c r="D14" s="31"/>
      <c r="E14" s="31"/>
      <c r="F14" s="31"/>
      <c r="G14" s="31"/>
      <c r="H14" s="31"/>
      <c r="I14" s="31"/>
      <c r="J14" s="31"/>
      <c r="K14" s="45"/>
      <c r="L14" s="42"/>
      <c r="M14" s="31"/>
      <c r="N14" s="33"/>
      <c r="O14" s="32"/>
      <c r="P14" s="59"/>
      <c r="Q14" s="23"/>
      <c r="R14" s="3"/>
      <c r="S14" s="3"/>
      <c r="T14" s="16"/>
      <c r="U14" s="24"/>
      <c r="V14" s="23"/>
      <c r="W14" s="3"/>
      <c r="X14" s="3"/>
      <c r="Y14" s="16"/>
      <c r="Z14" s="24"/>
      <c r="AA14" s="23"/>
      <c r="AB14" s="3"/>
      <c r="AC14" s="3"/>
      <c r="AD14" s="16"/>
      <c r="AE14" s="24"/>
      <c r="AF14" s="23"/>
      <c r="AG14" s="3"/>
      <c r="AH14" s="3"/>
      <c r="AI14" s="16"/>
      <c r="AJ14" s="24"/>
      <c r="AK14" s="23"/>
      <c r="AL14" s="3"/>
      <c r="AM14" s="3"/>
      <c r="AN14" s="16"/>
      <c r="AO14" s="24"/>
      <c r="AP14" s="23"/>
      <c r="AQ14" s="3"/>
      <c r="AR14" s="3"/>
      <c r="AS14" s="16"/>
      <c r="AT14" s="24"/>
      <c r="AU14" s="23"/>
      <c r="AV14" s="3"/>
      <c r="AW14" s="3"/>
      <c r="AX14" s="16"/>
      <c r="AY14" s="24"/>
      <c r="AZ14" s="23"/>
      <c r="BA14" s="3"/>
      <c r="BB14" s="3"/>
      <c r="BC14" s="16"/>
      <c r="BD14" s="24"/>
      <c r="BE14" s="23"/>
      <c r="BF14" s="3"/>
      <c r="BG14" s="3"/>
      <c r="BH14" s="16"/>
      <c r="BI14" s="24"/>
      <c r="BJ14" s="23"/>
      <c r="BK14" s="3"/>
      <c r="BL14" s="3"/>
      <c r="BM14" s="16"/>
      <c r="BN14" s="24"/>
      <c r="BO14" s="23"/>
      <c r="BP14" s="3"/>
      <c r="BQ14" s="3"/>
      <c r="BR14" s="16"/>
      <c r="BS14" s="24"/>
      <c r="BT14" s="23"/>
      <c r="BU14" s="3"/>
      <c r="BV14" s="3"/>
      <c r="BW14" s="16"/>
      <c r="BX14" s="24"/>
      <c r="BY14" s="23"/>
      <c r="BZ14" s="3"/>
      <c r="CA14" s="3"/>
      <c r="CB14" s="16"/>
      <c r="CC14" s="24"/>
      <c r="CD14" s="23"/>
      <c r="CE14" s="3"/>
      <c r="CF14" s="3"/>
      <c r="CG14" s="16"/>
      <c r="CH14" s="24"/>
    </row>
    <row r="15" spans="2:86" x14ac:dyDescent="0.25">
      <c r="B15" s="59"/>
      <c r="C15" s="34"/>
      <c r="D15" s="35"/>
      <c r="E15" s="35"/>
      <c r="F15" s="35"/>
      <c r="G15" s="35"/>
      <c r="H15" s="35"/>
      <c r="I15" s="35"/>
      <c r="J15" s="35"/>
      <c r="K15" s="46"/>
      <c r="L15" s="43"/>
      <c r="M15" s="35"/>
      <c r="N15" s="37"/>
      <c r="O15" s="36"/>
      <c r="P15" s="59"/>
      <c r="Q15" s="4"/>
      <c r="R15" s="25"/>
      <c r="S15" s="25"/>
      <c r="T15" s="17"/>
      <c r="U15" s="5"/>
      <c r="V15" s="4"/>
      <c r="W15" s="25"/>
      <c r="X15" s="25"/>
      <c r="Y15" s="17"/>
      <c r="Z15" s="5"/>
      <c r="AA15" s="4"/>
      <c r="AB15" s="25"/>
      <c r="AC15" s="25"/>
      <c r="AD15" s="17"/>
      <c r="AE15" s="5"/>
      <c r="AF15" s="4"/>
      <c r="AG15" s="25"/>
      <c r="AH15" s="25"/>
      <c r="AI15" s="17"/>
      <c r="AJ15" s="5"/>
      <c r="AK15" s="4"/>
      <c r="AL15" s="25"/>
      <c r="AM15" s="25"/>
      <c r="AN15" s="17"/>
      <c r="AO15" s="5"/>
      <c r="AP15" s="4"/>
      <c r="AQ15" s="25"/>
      <c r="AR15" s="25"/>
      <c r="AS15" s="17"/>
      <c r="AT15" s="5"/>
      <c r="AU15" s="4"/>
      <c r="AV15" s="25"/>
      <c r="AW15" s="25"/>
      <c r="AX15" s="17"/>
      <c r="AY15" s="5"/>
      <c r="AZ15" s="4"/>
      <c r="BA15" s="25"/>
      <c r="BB15" s="25"/>
      <c r="BC15" s="17"/>
      <c r="BD15" s="5"/>
      <c r="BE15" s="4"/>
      <c r="BF15" s="25"/>
      <c r="BG15" s="25"/>
      <c r="BH15" s="17"/>
      <c r="BI15" s="5"/>
      <c r="BJ15" s="4"/>
      <c r="BK15" s="25"/>
      <c r="BL15" s="25"/>
      <c r="BM15" s="17"/>
      <c r="BN15" s="5"/>
      <c r="BO15" s="4"/>
      <c r="BP15" s="25"/>
      <c r="BQ15" s="25"/>
      <c r="BR15" s="17"/>
      <c r="BS15" s="5"/>
      <c r="BT15" s="4"/>
      <c r="BU15" s="25"/>
      <c r="BV15" s="25"/>
      <c r="BW15" s="17"/>
      <c r="BX15" s="5"/>
      <c r="BY15" s="4"/>
      <c r="BZ15" s="25"/>
      <c r="CA15" s="25"/>
      <c r="CB15" s="17"/>
      <c r="CC15" s="5"/>
      <c r="CD15" s="4"/>
      <c r="CE15" s="25"/>
      <c r="CF15" s="25"/>
      <c r="CG15" s="17"/>
      <c r="CH15" s="5"/>
    </row>
    <row r="16" spans="2:86" x14ac:dyDescent="0.25">
      <c r="B16" s="59"/>
      <c r="C16" s="34"/>
      <c r="D16" s="35"/>
      <c r="E16" s="35"/>
      <c r="F16" s="35"/>
      <c r="G16" s="35"/>
      <c r="H16" s="35"/>
      <c r="I16" s="35"/>
      <c r="J16" s="35"/>
      <c r="K16" s="46"/>
      <c r="L16" s="43"/>
      <c r="M16" s="35"/>
      <c r="N16" s="37"/>
      <c r="O16" s="36"/>
      <c r="P16" s="59"/>
      <c r="Q16" s="4"/>
      <c r="R16" s="25"/>
      <c r="S16" s="25"/>
      <c r="T16" s="17"/>
      <c r="U16" s="5"/>
      <c r="V16" s="4"/>
      <c r="W16" s="25"/>
      <c r="X16" s="25"/>
      <c r="Y16" s="17"/>
      <c r="Z16" s="5"/>
      <c r="AA16" s="4"/>
      <c r="AB16" s="25"/>
      <c r="AC16" s="25"/>
      <c r="AD16" s="17"/>
      <c r="AE16" s="5"/>
      <c r="AF16" s="4"/>
      <c r="AG16" s="25"/>
      <c r="AH16" s="25"/>
      <c r="AI16" s="17"/>
      <c r="AJ16" s="5"/>
      <c r="AK16" s="4"/>
      <c r="AL16" s="25"/>
      <c r="AM16" s="25"/>
      <c r="AN16" s="17"/>
      <c r="AO16" s="5"/>
      <c r="AP16" s="4"/>
      <c r="AQ16" s="25"/>
      <c r="AR16" s="25"/>
      <c r="AS16" s="17"/>
      <c r="AT16" s="5"/>
      <c r="AU16" s="4"/>
      <c r="AV16" s="25"/>
      <c r="AW16" s="25"/>
      <c r="AX16" s="17"/>
      <c r="AY16" s="5"/>
      <c r="AZ16" s="4"/>
      <c r="BA16" s="25"/>
      <c r="BB16" s="25"/>
      <c r="BC16" s="17"/>
      <c r="BD16" s="5"/>
      <c r="BE16" s="4"/>
      <c r="BF16" s="25"/>
      <c r="BG16" s="25"/>
      <c r="BH16" s="17"/>
      <c r="BI16" s="5"/>
      <c r="BJ16" s="4"/>
      <c r="BK16" s="25"/>
      <c r="BL16" s="25"/>
      <c r="BM16" s="17"/>
      <c r="BN16" s="5"/>
      <c r="BO16" s="4"/>
      <c r="BP16" s="25"/>
      <c r="BQ16" s="25"/>
      <c r="BR16" s="17"/>
      <c r="BS16" s="5"/>
      <c r="BT16" s="4"/>
      <c r="BU16" s="25"/>
      <c r="BV16" s="25"/>
      <c r="BW16" s="17"/>
      <c r="BX16" s="5"/>
      <c r="BY16" s="4"/>
      <c r="BZ16" s="25"/>
      <c r="CA16" s="25"/>
      <c r="CB16" s="17"/>
      <c r="CC16" s="5"/>
      <c r="CD16" s="4"/>
      <c r="CE16" s="25"/>
      <c r="CF16" s="25"/>
      <c r="CG16" s="17"/>
      <c r="CH16" s="5"/>
    </row>
    <row r="17" spans="2:86" x14ac:dyDescent="0.25">
      <c r="B17" s="59"/>
      <c r="C17" s="34"/>
      <c r="D17" s="35"/>
      <c r="E17" s="35"/>
      <c r="F17" s="35"/>
      <c r="G17" s="35"/>
      <c r="H17" s="35"/>
      <c r="I17" s="35"/>
      <c r="J17" s="35"/>
      <c r="K17" s="46"/>
      <c r="L17" s="43"/>
      <c r="M17" s="35"/>
      <c r="N17" s="37"/>
      <c r="O17" s="36"/>
      <c r="P17" s="59"/>
      <c r="Q17" s="4"/>
      <c r="R17" s="25"/>
      <c r="S17" s="25"/>
      <c r="T17" s="17"/>
      <c r="U17" s="5"/>
      <c r="V17" s="4"/>
      <c r="W17" s="25"/>
      <c r="X17" s="25"/>
      <c r="Y17" s="17"/>
      <c r="Z17" s="5"/>
      <c r="AA17" s="4"/>
      <c r="AB17" s="25"/>
      <c r="AC17" s="25"/>
      <c r="AD17" s="17"/>
      <c r="AE17" s="5"/>
      <c r="AF17" s="4"/>
      <c r="AG17" s="25"/>
      <c r="AH17" s="25"/>
      <c r="AI17" s="17"/>
      <c r="AJ17" s="5"/>
      <c r="AK17" s="4"/>
      <c r="AL17" s="25"/>
      <c r="AM17" s="25"/>
      <c r="AN17" s="17"/>
      <c r="AO17" s="5"/>
      <c r="AP17" s="4"/>
      <c r="AQ17" s="25"/>
      <c r="AR17" s="25"/>
      <c r="AS17" s="17"/>
      <c r="AT17" s="5"/>
      <c r="AU17" s="4"/>
      <c r="AV17" s="25"/>
      <c r="AW17" s="25"/>
      <c r="AX17" s="17"/>
      <c r="AY17" s="5"/>
      <c r="AZ17" s="4"/>
      <c r="BA17" s="25"/>
      <c r="BB17" s="25"/>
      <c r="BC17" s="17"/>
      <c r="BD17" s="5"/>
      <c r="BE17" s="4"/>
      <c r="BF17" s="25"/>
      <c r="BG17" s="25"/>
      <c r="BH17" s="17"/>
      <c r="BI17" s="5"/>
      <c r="BJ17" s="4"/>
      <c r="BK17" s="25"/>
      <c r="BL17" s="25"/>
      <c r="BM17" s="17"/>
      <c r="BN17" s="5"/>
      <c r="BO17" s="4"/>
      <c r="BP17" s="25"/>
      <c r="BQ17" s="25"/>
      <c r="BR17" s="17"/>
      <c r="BS17" s="5"/>
      <c r="BT17" s="4"/>
      <c r="BU17" s="25"/>
      <c r="BV17" s="25"/>
      <c r="BW17" s="17"/>
      <c r="BX17" s="5"/>
      <c r="BY17" s="4"/>
      <c r="BZ17" s="25"/>
      <c r="CA17" s="25"/>
      <c r="CB17" s="17"/>
      <c r="CC17" s="5"/>
      <c r="CD17" s="4"/>
      <c r="CE17" s="25"/>
      <c r="CF17" s="25"/>
      <c r="CG17" s="17"/>
      <c r="CH17" s="5"/>
    </row>
    <row r="18" spans="2:86" x14ac:dyDescent="0.25">
      <c r="B18" s="59"/>
      <c r="C18" s="34"/>
      <c r="D18" s="35"/>
      <c r="E18" s="35"/>
      <c r="F18" s="35"/>
      <c r="G18" s="35"/>
      <c r="H18" s="35"/>
      <c r="I18" s="35"/>
      <c r="J18" s="35"/>
      <c r="K18" s="46"/>
      <c r="L18" s="43"/>
      <c r="M18" s="35"/>
      <c r="N18" s="37"/>
      <c r="O18" s="36"/>
      <c r="P18" s="59"/>
      <c r="Q18" s="4"/>
      <c r="R18" s="25"/>
      <c r="S18" s="25"/>
      <c r="T18" s="17"/>
      <c r="U18" s="5"/>
      <c r="V18" s="4"/>
      <c r="W18" s="25"/>
      <c r="X18" s="25"/>
      <c r="Y18" s="17"/>
      <c r="Z18" s="5"/>
      <c r="AA18" s="4"/>
      <c r="AB18" s="25"/>
      <c r="AC18" s="25"/>
      <c r="AD18" s="17"/>
      <c r="AE18" s="5"/>
      <c r="AF18" s="4"/>
      <c r="AG18" s="25"/>
      <c r="AH18" s="25"/>
      <c r="AI18" s="17"/>
      <c r="AJ18" s="5"/>
      <c r="AK18" s="4"/>
      <c r="AL18" s="25"/>
      <c r="AM18" s="25"/>
      <c r="AN18" s="17"/>
      <c r="AO18" s="5"/>
      <c r="AP18" s="4"/>
      <c r="AQ18" s="25"/>
      <c r="AR18" s="25"/>
      <c r="AS18" s="17"/>
      <c r="AT18" s="5"/>
      <c r="AU18" s="4"/>
      <c r="AV18" s="25"/>
      <c r="AW18" s="25"/>
      <c r="AX18" s="17"/>
      <c r="AY18" s="5"/>
      <c r="AZ18" s="4"/>
      <c r="BA18" s="25"/>
      <c r="BB18" s="25"/>
      <c r="BC18" s="17"/>
      <c r="BD18" s="5"/>
      <c r="BE18" s="4"/>
      <c r="BF18" s="25"/>
      <c r="BG18" s="25"/>
      <c r="BH18" s="17"/>
      <c r="BI18" s="5"/>
      <c r="BJ18" s="4"/>
      <c r="BK18" s="25"/>
      <c r="BL18" s="25"/>
      <c r="BM18" s="17"/>
      <c r="BN18" s="5"/>
      <c r="BO18" s="4"/>
      <c r="BP18" s="25"/>
      <c r="BQ18" s="25"/>
      <c r="BR18" s="17"/>
      <c r="BS18" s="5"/>
      <c r="BT18" s="4"/>
      <c r="BU18" s="25"/>
      <c r="BV18" s="25"/>
      <c r="BW18" s="17"/>
      <c r="BX18" s="5"/>
      <c r="BY18" s="4"/>
      <c r="BZ18" s="25"/>
      <c r="CA18" s="25"/>
      <c r="CB18" s="17"/>
      <c r="CC18" s="5"/>
      <c r="CD18" s="4"/>
      <c r="CE18" s="25"/>
      <c r="CF18" s="25"/>
      <c r="CG18" s="17"/>
      <c r="CH18" s="5"/>
    </row>
    <row r="19" spans="2:86" ht="15.75" thickBot="1" x14ac:dyDescent="0.3">
      <c r="B19" s="60"/>
      <c r="C19" s="38"/>
      <c r="D19" s="39"/>
      <c r="E19" s="39"/>
      <c r="F19" s="39"/>
      <c r="G19" s="39"/>
      <c r="H19" s="39"/>
      <c r="I19" s="39"/>
      <c r="J19" s="39"/>
      <c r="K19" s="47"/>
      <c r="L19" s="44"/>
      <c r="M19" s="39"/>
      <c r="N19" s="41"/>
      <c r="O19" s="40"/>
      <c r="P19" s="60"/>
      <c r="Q19" s="6"/>
      <c r="R19" s="26"/>
      <c r="S19" s="26"/>
      <c r="T19" s="28"/>
      <c r="U19" s="7"/>
      <c r="V19" s="6"/>
      <c r="W19" s="26"/>
      <c r="X19" s="26"/>
      <c r="Y19" s="28"/>
      <c r="Z19" s="7"/>
      <c r="AA19" s="6"/>
      <c r="AB19" s="26"/>
      <c r="AC19" s="26"/>
      <c r="AD19" s="28"/>
      <c r="AE19" s="7"/>
      <c r="AF19" s="6"/>
      <c r="AG19" s="26"/>
      <c r="AH19" s="26"/>
      <c r="AI19" s="28"/>
      <c r="AJ19" s="7"/>
      <c r="AK19" s="6"/>
      <c r="AL19" s="26"/>
      <c r="AM19" s="26"/>
      <c r="AN19" s="28"/>
      <c r="AO19" s="7"/>
      <c r="AP19" s="6"/>
      <c r="AQ19" s="26"/>
      <c r="AR19" s="26"/>
      <c r="AS19" s="28"/>
      <c r="AT19" s="7"/>
      <c r="AU19" s="6"/>
      <c r="AV19" s="26"/>
      <c r="AW19" s="26"/>
      <c r="AX19" s="28"/>
      <c r="AY19" s="7"/>
      <c r="AZ19" s="6"/>
      <c r="BA19" s="26"/>
      <c r="BB19" s="26"/>
      <c r="BC19" s="28"/>
      <c r="BD19" s="7"/>
      <c r="BE19" s="6"/>
      <c r="BF19" s="26"/>
      <c r="BG19" s="26"/>
      <c r="BH19" s="28"/>
      <c r="BI19" s="7"/>
      <c r="BJ19" s="6"/>
      <c r="BK19" s="26"/>
      <c r="BL19" s="26"/>
      <c r="BM19" s="28"/>
      <c r="BN19" s="7"/>
      <c r="BO19" s="6"/>
      <c r="BP19" s="26"/>
      <c r="BQ19" s="26"/>
      <c r="BR19" s="28"/>
      <c r="BS19" s="7"/>
      <c r="BT19" s="6"/>
      <c r="BU19" s="26"/>
      <c r="BV19" s="26"/>
      <c r="BW19" s="28"/>
      <c r="BX19" s="7"/>
      <c r="BY19" s="6"/>
      <c r="BZ19" s="26"/>
      <c r="CA19" s="26"/>
      <c r="CB19" s="28"/>
      <c r="CC19" s="7"/>
      <c r="CD19" s="6"/>
      <c r="CE19" s="26"/>
      <c r="CF19" s="26"/>
      <c r="CG19" s="28"/>
      <c r="CH19" s="7"/>
    </row>
    <row r="20" spans="2:86" x14ac:dyDescent="0.25">
      <c r="C20" s="1" t="s">
        <v>1</v>
      </c>
      <c r="D20" s="1"/>
      <c r="E20" s="1"/>
      <c r="F20" s="1"/>
      <c r="G20" s="1"/>
      <c r="H20" s="1"/>
      <c r="I20" s="1"/>
      <c r="J20" s="1"/>
      <c r="K20" s="1"/>
      <c r="L20" s="1"/>
      <c r="M20" s="1"/>
      <c r="N20" s="1"/>
      <c r="O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s="1" customFormat="1" x14ac:dyDescent="0.25">
      <c r="P21" s="8"/>
    </row>
    <row r="22" spans="2:86" s="1" customFormat="1" x14ac:dyDescent="0.25">
      <c r="P22" s="8"/>
    </row>
    <row r="23" spans="2:86" s="1" customFormat="1" x14ac:dyDescent="0.25">
      <c r="P23" s="8"/>
    </row>
    <row r="24" spans="2:86" s="1" customFormat="1" x14ac:dyDescent="0.25">
      <c r="P24" s="8"/>
    </row>
    <row r="25" spans="2:86" s="1" customFormat="1" hidden="1" x14ac:dyDescent="0.25">
      <c r="P25" s="8"/>
    </row>
    <row r="26" spans="2:86" s="1" customFormat="1" hidden="1" x14ac:dyDescent="0.25">
      <c r="P26" s="8"/>
    </row>
    <row r="27" spans="2:86" s="1" customFormat="1" hidden="1" x14ac:dyDescent="0.25">
      <c r="P27" s="8"/>
    </row>
    <row r="28" spans="2:86" s="1" customFormat="1" hidden="1" x14ac:dyDescent="0.25">
      <c r="P28" s="8"/>
    </row>
    <row r="29" spans="2:86" s="1" customFormat="1" hidden="1" x14ac:dyDescent="0.25">
      <c r="P29" s="8"/>
    </row>
    <row r="30" spans="2:86" s="1" customFormat="1" ht="15" hidden="1" customHeight="1" x14ac:dyDescent="0.25">
      <c r="P30" s="8"/>
    </row>
    <row r="31" spans="2:86" s="1" customFormat="1" ht="15" hidden="1" customHeight="1" x14ac:dyDescent="0.25">
      <c r="P31" s="8"/>
    </row>
    <row r="32" spans="2:86" s="1" customFormat="1" ht="15" hidden="1" customHeight="1" x14ac:dyDescent="0.25">
      <c r="P32" s="8"/>
    </row>
    <row r="33" spans="16:16" s="1" customFormat="1" ht="15" hidden="1" customHeight="1" x14ac:dyDescent="0.25">
      <c r="P33" s="8"/>
    </row>
    <row r="34" spans="16:16" s="1" customFormat="1" ht="15" hidden="1" customHeight="1" x14ac:dyDescent="0.25">
      <c r="P34" s="8"/>
    </row>
    <row r="35" spans="16:16" s="1" customFormat="1" ht="15" hidden="1" customHeight="1" x14ac:dyDescent="0.25">
      <c r="P35" s="8"/>
    </row>
    <row r="36" spans="16:16" s="1" customFormat="1" hidden="1" x14ac:dyDescent="0.25">
      <c r="P36" s="8"/>
    </row>
    <row r="37" spans="16:16" s="1" customFormat="1" hidden="1" x14ac:dyDescent="0.25">
      <c r="P37" s="8"/>
    </row>
    <row r="38" spans="16:16" s="1" customFormat="1" hidden="1" x14ac:dyDescent="0.25">
      <c r="P38" s="8"/>
    </row>
    <row r="39" spans="16:16" s="1" customFormat="1" hidden="1" x14ac:dyDescent="0.25">
      <c r="P39" s="8"/>
    </row>
    <row r="40" spans="16:16" s="1" customFormat="1" hidden="1" x14ac:dyDescent="0.25">
      <c r="P40" s="8"/>
    </row>
    <row r="41" spans="16:16" s="1" customFormat="1" hidden="1" x14ac:dyDescent="0.25">
      <c r="P41" s="8"/>
    </row>
    <row r="42" spans="16:16" s="1" customFormat="1" hidden="1" x14ac:dyDescent="0.25">
      <c r="P42" s="8"/>
    </row>
    <row r="43" spans="16:16" s="1" customFormat="1" hidden="1" x14ac:dyDescent="0.25">
      <c r="P43" s="8"/>
    </row>
    <row r="44" spans="16:16" s="1" customFormat="1" hidden="1" x14ac:dyDescent="0.25">
      <c r="P44" s="8"/>
    </row>
    <row r="45" spans="16:16" s="1" customFormat="1" hidden="1" x14ac:dyDescent="0.25">
      <c r="P45" s="8"/>
    </row>
    <row r="46" spans="16:16" s="1" customFormat="1" hidden="1" x14ac:dyDescent="0.25">
      <c r="P46" s="8"/>
    </row>
    <row r="47" spans="16:16" s="1" customFormat="1" hidden="1" x14ac:dyDescent="0.25">
      <c r="P47" s="8"/>
    </row>
    <row r="48" spans="16:16" s="1" customFormat="1" hidden="1" x14ac:dyDescent="0.25">
      <c r="P48" s="8"/>
    </row>
    <row r="49" spans="16:16" s="1" customFormat="1" hidden="1" x14ac:dyDescent="0.25">
      <c r="P49" s="8"/>
    </row>
    <row r="50" spans="16:16" s="1" customFormat="1" hidden="1" x14ac:dyDescent="0.25">
      <c r="P50" s="8"/>
    </row>
    <row r="51" spans="16:16" s="1" customFormat="1" hidden="1" x14ac:dyDescent="0.25">
      <c r="P51" s="8"/>
    </row>
    <row r="52" spans="16:16" s="1" customFormat="1" hidden="1" x14ac:dyDescent="0.25">
      <c r="P52" s="8"/>
    </row>
    <row r="53" spans="16:16" s="1" customFormat="1" hidden="1" x14ac:dyDescent="0.25">
      <c r="P53" s="8"/>
    </row>
    <row r="54" spans="16:16" s="1" customFormat="1" hidden="1" x14ac:dyDescent="0.25">
      <c r="P54" s="8"/>
    </row>
    <row r="55" spans="16:16" s="1" customFormat="1" hidden="1" x14ac:dyDescent="0.25">
      <c r="P55" s="8"/>
    </row>
    <row r="56" spans="16:16" s="1" customFormat="1" hidden="1" x14ac:dyDescent="0.25">
      <c r="P56" s="8"/>
    </row>
    <row r="57" spans="16:16" s="1" customFormat="1" hidden="1" x14ac:dyDescent="0.25">
      <c r="P57" s="8"/>
    </row>
    <row r="58" spans="16:16" s="1" customFormat="1" hidden="1" x14ac:dyDescent="0.25">
      <c r="P58" s="8"/>
    </row>
    <row r="59" spans="16:16" s="1" customFormat="1" hidden="1" x14ac:dyDescent="0.25">
      <c r="P59" s="8"/>
    </row>
    <row r="60" spans="16:16" s="1" customFormat="1" hidden="1" x14ac:dyDescent="0.25">
      <c r="P60" s="8"/>
    </row>
    <row r="61" spans="16:16" s="1" customFormat="1" hidden="1" x14ac:dyDescent="0.25">
      <c r="P61" s="8"/>
    </row>
    <row r="62" spans="16:16" s="1" customFormat="1" hidden="1" x14ac:dyDescent="0.25">
      <c r="P62" s="8"/>
    </row>
    <row r="63" spans="16:16" s="1" customFormat="1" hidden="1" x14ac:dyDescent="0.25">
      <c r="P63" s="8"/>
    </row>
    <row r="64" spans="16:16" s="1" customFormat="1" hidden="1" x14ac:dyDescent="0.25">
      <c r="P64" s="8"/>
    </row>
    <row r="65" spans="16:16" s="1" customFormat="1" hidden="1" x14ac:dyDescent="0.25">
      <c r="P65" s="8"/>
    </row>
    <row r="66" spans="16:16" s="1" customFormat="1" hidden="1" x14ac:dyDescent="0.25">
      <c r="P66" s="8"/>
    </row>
    <row r="67" spans="16:16" s="1" customFormat="1" hidden="1" x14ac:dyDescent="0.25">
      <c r="P67" s="8"/>
    </row>
    <row r="68" spans="16:16" s="1" customFormat="1" hidden="1" x14ac:dyDescent="0.25">
      <c r="P68" s="8"/>
    </row>
    <row r="69" spans="16:16" s="1" customFormat="1" hidden="1" x14ac:dyDescent="0.25">
      <c r="P69" s="8"/>
    </row>
    <row r="70" spans="16:16" s="1" customFormat="1" hidden="1" x14ac:dyDescent="0.25">
      <c r="P70" s="8"/>
    </row>
    <row r="71" spans="16:16" s="1" customFormat="1" hidden="1" x14ac:dyDescent="0.25">
      <c r="P71" s="8"/>
    </row>
    <row r="72" spans="16:16" s="1" customFormat="1" hidden="1" x14ac:dyDescent="0.25">
      <c r="P72" s="8"/>
    </row>
    <row r="73" spans="16:16" s="1" customFormat="1" hidden="1" x14ac:dyDescent="0.25">
      <c r="P73" s="8"/>
    </row>
    <row r="74" spans="16:16" s="1" customFormat="1" hidden="1" x14ac:dyDescent="0.25">
      <c r="P74" s="8"/>
    </row>
    <row r="75" spans="16:16" s="1" customFormat="1" hidden="1" x14ac:dyDescent="0.25">
      <c r="P75" s="8"/>
    </row>
    <row r="76" spans="16:16" s="1" customFormat="1" hidden="1" x14ac:dyDescent="0.25">
      <c r="P76" s="8"/>
    </row>
    <row r="77" spans="16:16" s="1" customFormat="1" hidden="1" x14ac:dyDescent="0.25">
      <c r="P77" s="8"/>
    </row>
    <row r="78" spans="16:16" s="1" customFormat="1" hidden="1" x14ac:dyDescent="0.25">
      <c r="P78" s="8"/>
    </row>
    <row r="79" spans="16:16" s="1" customFormat="1" hidden="1" x14ac:dyDescent="0.25">
      <c r="P79" s="8"/>
    </row>
    <row r="80" spans="16:16" s="1" customFormat="1" hidden="1" x14ac:dyDescent="0.25">
      <c r="P80" s="8"/>
    </row>
    <row r="81" spans="16:16" s="1" customFormat="1" hidden="1" x14ac:dyDescent="0.25">
      <c r="P81" s="8"/>
    </row>
    <row r="82" spans="16:16" s="1" customFormat="1" hidden="1" x14ac:dyDescent="0.25">
      <c r="P82" s="8"/>
    </row>
    <row r="83" spans="16:16" s="1" customFormat="1" hidden="1" x14ac:dyDescent="0.25">
      <c r="P83" s="8"/>
    </row>
    <row r="84" spans="16:16" s="1" customFormat="1" hidden="1" x14ac:dyDescent="0.25">
      <c r="P84" s="8"/>
    </row>
    <row r="85" spans="16:16" s="1" customFormat="1" hidden="1" x14ac:dyDescent="0.25">
      <c r="P85" s="8"/>
    </row>
    <row r="86" spans="16:16" s="1" customFormat="1" hidden="1" x14ac:dyDescent="0.25">
      <c r="P86" s="8"/>
    </row>
    <row r="87" spans="16:16" s="1" customFormat="1" hidden="1" x14ac:dyDescent="0.25">
      <c r="P87" s="8"/>
    </row>
    <row r="88" spans="16:16" s="1" customFormat="1" hidden="1" x14ac:dyDescent="0.25">
      <c r="P88" s="8"/>
    </row>
    <row r="89" spans="16:16" s="1" customFormat="1" hidden="1" x14ac:dyDescent="0.25">
      <c r="P89" s="8"/>
    </row>
    <row r="90" spans="16:16" s="1" customFormat="1" hidden="1" x14ac:dyDescent="0.25">
      <c r="P90" s="8"/>
    </row>
  </sheetData>
  <mergeCells count="45">
    <mergeCell ref="CD11:CH11"/>
    <mergeCell ref="CF12:CG12"/>
    <mergeCell ref="B7:J7"/>
    <mergeCell ref="BT11:BX11"/>
    <mergeCell ref="BV12:BW12"/>
    <mergeCell ref="BE11:BI11"/>
    <mergeCell ref="BG12:BH12"/>
    <mergeCell ref="BY11:CC11"/>
    <mergeCell ref="CA12:CB12"/>
    <mergeCell ref="BO11:BS11"/>
    <mergeCell ref="BQ12:BR12"/>
    <mergeCell ref="AZ11:BD11"/>
    <mergeCell ref="BB12:BC12"/>
    <mergeCell ref="AU11:AY11"/>
    <mergeCell ref="AW12:AX12"/>
    <mergeCell ref="BJ11:BN11"/>
    <mergeCell ref="BL12:BM12"/>
    <mergeCell ref="AF11:AJ11"/>
    <mergeCell ref="AH12:AI12"/>
    <mergeCell ref="AK11:AO11"/>
    <mergeCell ref="AM12:AN12"/>
    <mergeCell ref="AP11:AT11"/>
    <mergeCell ref="AR12:AS12"/>
    <mergeCell ref="B11:B19"/>
    <mergeCell ref="K11:K13"/>
    <mergeCell ref="S12:T12"/>
    <mergeCell ref="Q11:U11"/>
    <mergeCell ref="V11:Z11"/>
    <mergeCell ref="X12:Y12"/>
    <mergeCell ref="H11:H13"/>
    <mergeCell ref="G11:G13"/>
    <mergeCell ref="C11:C13"/>
    <mergeCell ref="D11:D13"/>
    <mergeCell ref="L11:L13"/>
    <mergeCell ref="E11:E13"/>
    <mergeCell ref="I11:I13"/>
    <mergeCell ref="F11:F13"/>
    <mergeCell ref="J11:J13"/>
    <mergeCell ref="AA11:AE11"/>
    <mergeCell ref="AC12:AD12"/>
    <mergeCell ref="M11:N11"/>
    <mergeCell ref="O11:O13"/>
    <mergeCell ref="N12:N13"/>
    <mergeCell ref="M12:M13"/>
    <mergeCell ref="P11:P19"/>
  </mergeCells>
  <conditionalFormatting sqref="S14:T19">
    <cfRule type="expression" dxfId="29" priority="31">
      <formula>$L14="Single-register metering arrangement"</formula>
    </cfRule>
  </conditionalFormatting>
  <conditionalFormatting sqref="U14:U19">
    <cfRule type="expression" dxfId="28" priority="30">
      <formula>$J14="No"</formula>
    </cfRule>
  </conditionalFormatting>
  <conditionalFormatting sqref="X14:Y19">
    <cfRule type="expression" dxfId="27" priority="29">
      <formula>$L14="Single-register metering arrangement"</formula>
    </cfRule>
  </conditionalFormatting>
  <conditionalFormatting sqref="Z14:Z19">
    <cfRule type="expression" dxfId="26" priority="28">
      <formula>$J14="No"</formula>
    </cfRule>
  </conditionalFormatting>
  <conditionalFormatting sqref="AC14:AD19">
    <cfRule type="expression" dxfId="25" priority="27">
      <formula>$L14="Single-register metering arrangement"</formula>
    </cfRule>
  </conditionalFormatting>
  <conditionalFormatting sqref="AE14:AE19">
    <cfRule type="expression" dxfId="24" priority="26">
      <formula>$J14="No"</formula>
    </cfRule>
  </conditionalFormatting>
  <conditionalFormatting sqref="AH14:AI19">
    <cfRule type="expression" dxfId="23" priority="25">
      <formula>$L14="Single-register metering arrangement"</formula>
    </cfRule>
  </conditionalFormatting>
  <conditionalFormatting sqref="AJ14:AJ19">
    <cfRule type="expression" dxfId="22" priority="24">
      <formula>$J14="No"</formula>
    </cfRule>
  </conditionalFormatting>
  <conditionalFormatting sqref="AM14:AN19">
    <cfRule type="expression" dxfId="21" priority="23">
      <formula>$L14="Single-register metering arrangement"</formula>
    </cfRule>
  </conditionalFormatting>
  <conditionalFormatting sqref="AO14:AO19">
    <cfRule type="expression" dxfId="20" priority="22">
      <formula>$J14="No"</formula>
    </cfRule>
  </conditionalFormatting>
  <conditionalFormatting sqref="AR14:AS19">
    <cfRule type="expression" dxfId="19" priority="21">
      <formula>$L14="Single-register metering arrangement"</formula>
    </cfRule>
  </conditionalFormatting>
  <conditionalFormatting sqref="AT14:AT19">
    <cfRule type="expression" dxfId="18" priority="20">
      <formula>$J14="No"</formula>
    </cfRule>
  </conditionalFormatting>
  <conditionalFormatting sqref="BQ14:BR19">
    <cfRule type="expression" dxfId="17" priority="19">
      <formula>$L14="Single-register metering arrangement"</formula>
    </cfRule>
  </conditionalFormatting>
  <conditionalFormatting sqref="BS14:BS19">
    <cfRule type="expression" dxfId="16" priority="18">
      <formula>$J14="No"</formula>
    </cfRule>
  </conditionalFormatting>
  <conditionalFormatting sqref="BB14:BC19">
    <cfRule type="expression" dxfId="15" priority="17">
      <formula>$L14="Single-register metering arrangement"</formula>
    </cfRule>
  </conditionalFormatting>
  <conditionalFormatting sqref="BD14:BD19">
    <cfRule type="expression" dxfId="14" priority="16">
      <formula>$J14="No"</formula>
    </cfRule>
  </conditionalFormatting>
  <conditionalFormatting sqref="AW14:AX19">
    <cfRule type="expression" dxfId="13" priority="15">
      <formula>$L14="Single-register metering arrangement"</formula>
    </cfRule>
  </conditionalFormatting>
  <conditionalFormatting sqref="AY14:AY19">
    <cfRule type="expression" dxfId="12" priority="14">
      <formula>$J14="No"</formula>
    </cfRule>
  </conditionalFormatting>
  <conditionalFormatting sqref="BL14:BM19">
    <cfRule type="expression" dxfId="11" priority="13">
      <formula>$L14="Single-register metering arrangement"</formula>
    </cfRule>
  </conditionalFormatting>
  <conditionalFormatting sqref="BN14:BN19">
    <cfRule type="expression" dxfId="10" priority="12">
      <formula>$J14="No"</formula>
    </cfRule>
  </conditionalFormatting>
  <conditionalFormatting sqref="BV14:BW19">
    <cfRule type="expression" dxfId="9" priority="11">
      <formula>$L14="Single-register metering arrangement"</formula>
    </cfRule>
  </conditionalFormatting>
  <conditionalFormatting sqref="BX14:BX19">
    <cfRule type="expression" dxfId="8" priority="10">
      <formula>$J14="No"</formula>
    </cfRule>
  </conditionalFormatting>
  <conditionalFormatting sqref="BG14:BH19">
    <cfRule type="expression" dxfId="7" priority="9">
      <formula>$L14="Single-register metering arrangement"</formula>
    </cfRule>
  </conditionalFormatting>
  <conditionalFormatting sqref="BI14:BI19">
    <cfRule type="expression" dxfId="6" priority="8">
      <formula>$J14="No"</formula>
    </cfRule>
  </conditionalFormatting>
  <conditionalFormatting sqref="CA14:CB19">
    <cfRule type="expression" dxfId="5" priority="7">
      <formula>$L14="Single-register metering arrangement"</formula>
    </cfRule>
  </conditionalFormatting>
  <conditionalFormatting sqref="CC14:CC19">
    <cfRule type="expression" dxfId="4" priority="6">
      <formula>$J14="No"</formula>
    </cfRule>
  </conditionalFormatting>
  <conditionalFormatting sqref="CF14:CG19">
    <cfRule type="expression" dxfId="3" priority="5">
      <formula>$L14="Single-register metering arrangement"</formula>
    </cfRule>
  </conditionalFormatting>
  <conditionalFormatting sqref="CH14:CH19">
    <cfRule type="expression" dxfId="2" priority="4">
      <formula>$J14="No"</formula>
    </cfRule>
  </conditionalFormatting>
  <conditionalFormatting sqref="M14:N19">
    <cfRule type="expression" dxfId="1" priority="2">
      <formula>$L14="Single-register metering arrangement"</formula>
    </cfRule>
  </conditionalFormatting>
  <conditionalFormatting sqref="K14:K19">
    <cfRule type="expression" dxfId="0" priority="1">
      <formula>$J14="No"</formula>
    </cfRule>
  </conditionalFormatting>
  <dataValidations count="3">
    <dataValidation type="list" allowBlank="1" showInputMessage="1" showErrorMessage="1" sqref="C14:C19">
      <formula1>"Electricity,Gas"</formula1>
    </dataValidation>
    <dataValidation type="list" allowBlank="1" showInputMessage="1" showErrorMessage="1" sqref="L14:L19">
      <formula1>"Single-register metering arrangement, Multi-register metering arrangement"</formula1>
    </dataValidation>
    <dataValidation type="list" allowBlank="1" showInputMessage="1" showErrorMessage="1" sqref="J14:J19">
      <formula1>"Yes,No"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15</Value>
    </TaxCatchAll>
    <k6e03a21483d4e7f93d48bdfeb9b4258 xmlns="2c13af01-681d-454e-be42-a7c75a1f71d6">
      <Terms xmlns="http://schemas.microsoft.com/office/infopath/2007/PartnerControls"/>
    </k6e03a21483d4e7f93d48bdfeb9b4258>
    <Area xmlns="2c13af01-681d-454e-be42-a7c75a1f71d6">Planning</Area>
    <p5fd36bd100d46818ddf497bbaeb8b24 xmlns="f2bb4f87-7285-4ba1-b2d3-3e38a2dcaa73">
      <Terms xmlns="http://schemas.microsoft.com/office/infopath/2007/PartnerControls">
        <TermInfo xmlns="http://schemas.microsoft.com/office/infopath/2007/PartnerControls">
          <TermName>Ofgem</TermName>
          <TermId>8b4368c1-752b-461b-aa1f-79fb1ab95926</TermId>
        </TermInfo>
      </Terms>
    </p5fd36bd100d46818ddf497bbaeb8b24>
    <Date xmlns="2c13af01-681d-454e-be42-a7c75a1f71d6">Feb 2017</Date>
    <Document_x0020_Status xmlns="2c13af01-681d-454e-be42-a7c75a1f71d6" xsi:nil="true"/>
    <Document_x0020_Type xmlns="f2bb4f87-7285-4ba1-b2d3-3e38a2dcaa73">Analysis</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PMcap_CT" ma:contentTypeID="0x010100D380162AB2F9E24791E0423B85F018FB006EEBE96867CEEB49A427F9C0ECDDACC1" ma:contentTypeVersion="8" ma:contentTypeDescription="" ma:contentTypeScope="" ma:versionID="53137b7f414df320d2452b27b3291966">
  <xsd:schema xmlns:xsd="http://www.w3.org/2001/XMLSchema" xmlns:xs="http://www.w3.org/2001/XMLSchema" xmlns:p="http://schemas.microsoft.com/office/2006/metadata/properties" xmlns:ns2="f2bb4f87-7285-4ba1-b2d3-3e38a2dcaa73" xmlns:ns3="631298fc-6a88-4548-b7d9-3b164918c4a3" xmlns:ns4="2c13af01-681d-454e-be42-a7c75a1f71d6" targetNamespace="http://schemas.microsoft.com/office/2006/metadata/properties" ma:root="true" ma:fieldsID="a3acfd38bf812989d2b677f1107dfea9" ns2:_="" ns3:_="" ns4:_="">
    <xsd:import namespace="f2bb4f87-7285-4ba1-b2d3-3e38a2dcaa73"/>
    <xsd:import namespace="631298fc-6a88-4548-b7d9-3b164918c4a3"/>
    <xsd:import namespace="2c13af01-681d-454e-be42-a7c75a1f71d6"/>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4:Document_x0020_Status" minOccurs="0"/>
                <xsd:element ref="ns4:k6e03a21483d4e7f93d48bdfeb9b4258" minOccurs="0"/>
                <xsd:element ref="ns4:Area" minOccurs="0"/>
                <xsd:element ref="ns4: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69773578-b348-4185-91b0-0c3a7eda8d2a"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13af01-681d-454e-be42-a7c75a1f71d6" elementFormDefault="qualified">
    <xsd:import namespace="http://schemas.microsoft.com/office/2006/documentManagement/types"/>
    <xsd:import namespace="http://schemas.microsoft.com/office/infopath/2007/PartnerControls"/>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element name="k6e03a21483d4e7f93d48bdfeb9b4258" ma:index="15" nillable="true" ma:taxonomy="true" ma:internalName="k6e03a21483d4e7f93d48bdfeb9b4258" ma:taxonomyFieldName="Folksonomy_PPM" ma:displayName="Folksonomy_PPM" ma:indexed="true" ma:default="" ma:fieldId="{46e03a21-483d-4e7f-93d4-8bdfeb9b4258}" ma:sspId="69773578-b348-4185-91b0-0c3a7eda8d2a" ma:termSetId="01224582-e4f4-4375-93e2-4f8f8e5aac14" ma:anchorId="00000000-0000-0000-0000-000000000000" ma:open="true" ma:isKeyword="false">
      <xsd:complexType>
        <xsd:sequence>
          <xsd:element ref="pc:Terms" minOccurs="0" maxOccurs="1"/>
        </xsd:sequence>
      </xsd:complexType>
    </xsd:element>
    <xsd:element name="Area" ma:index="16" nillable="true" ma:displayName="Area" ma:format="Dropdown" ma:internalName="Area">
      <xsd:simpleType>
        <xsd:restriction base="dms:Choice">
          <xsd:enumeration value="Planning"/>
          <xsd:enumeration value="Model - master version"/>
          <xsd:enumeration value="Updates"/>
        </xsd:restriction>
      </xsd:simpleType>
    </xsd:element>
    <xsd:element name="Date" ma:index="17" nillable="true" ma:displayName="Date" ma:format="Dropdown" ma:internalName="Date">
      <xsd:simpleType>
        <xsd:restriction base="dms:Choice">
          <xsd:enumeration value="Feb 2017"/>
          <xsd:enumeration value="Aug 2017"/>
          <xsd:enumeration value="February 2018"/>
          <xsd:enumeration value="August 201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38AB0A6-A905-4E88-8606-D867AB95FCDD}"/>
</file>

<file path=customXml/itemProps2.xml><?xml version="1.0" encoding="utf-8"?>
<ds:datastoreItem xmlns:ds="http://schemas.openxmlformats.org/officeDocument/2006/customXml" ds:itemID="{22B623AB-D974-4C12-83F9-A72957AA0C97}"/>
</file>

<file path=customXml/itemProps3.xml><?xml version="1.0" encoding="utf-8"?>
<ds:datastoreItem xmlns:ds="http://schemas.openxmlformats.org/officeDocument/2006/customXml" ds:itemID="{AC8D3F9B-B7C9-4FA5-BD2E-D59CD4CB1B64}"/>
</file>

<file path=customXml/itemProps4.xml><?xml version="1.0" encoding="utf-8"?>
<ds:datastoreItem xmlns:ds="http://schemas.openxmlformats.org/officeDocument/2006/customXml" ds:itemID="{E9DE5678-E117-4A1C-82D0-E90A7EA6CC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Reporting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cap reporting template spreadsheet - final clean version for FC</dc:title>
  <dc:creator/>
  <cp:lastModifiedBy/>
  <dcterms:created xsi:type="dcterms:W3CDTF">2016-09-13T09:18:59Z</dcterms:created>
  <dcterms:modified xsi:type="dcterms:W3CDTF">2016-12-14T15:45:24Z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f5d18b38-633c-497c-8bf8-738ade5cc0ec</vt:lpwstr>
  </property>
  <property fmtid="{D5CDD505-2E9C-101B-9397-08002B2CF9AE}" pid="3" name="bjSaver">
    <vt:lpwstr>nkzvQ1YyLXSl6BSffbUiT17vtnD26HfQ</vt:lpwstr>
  </property>
  <property fmtid="{D5CDD505-2E9C-101B-9397-08002B2CF9AE}" pid="4" name="ContentTypeId">
    <vt:lpwstr>0x010100D380162AB2F9E24791E0423B85F018FB006EEBE96867CEEB49A427F9C0ECDDACC1</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9" name="BJSC514bdf30-2227-4016_x">
    <vt:lpwstr/>
  </property>
  <property fmtid="{D5CDD505-2E9C-101B-9397-08002B2CF9AE}" pid="10" name="BJSCid_group_classification">
    <vt:lpwstr/>
  </property>
  <property fmtid="{D5CDD505-2E9C-101B-9397-08002B2CF9AE}" pid="11" name="Folksonomy_PPM">
    <vt:lpwstr/>
  </property>
  <property fmtid="{D5CDD505-2E9C-101B-9397-08002B2CF9AE}" pid="12" name="Organisation_x0020_ContactShare">
    <vt:lpwstr>15;#Ofgem|8b4368c1-752b-461b-aa1f-79fb1ab95926</vt:lpwstr>
  </property>
  <property fmtid="{D5CDD505-2E9C-101B-9397-08002B2CF9AE}" pid="13" name="Organisation ContactShare">
    <vt:lpwstr>15;#Ofgem|8b4368c1-752b-461b-aa1f-79fb1ab95926</vt:lpwstr>
  </property>
  <property fmtid="{D5CDD505-2E9C-101B-9397-08002B2CF9AE}" pid="14" name="bjDocumentSecurityLabel">
    <vt:lpwstr>This item has no classification</vt:lpwstr>
  </property>
</Properties>
</file>