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7615" windowHeight="11640" activeTab="3"/>
  </bookViews>
  <sheets>
    <sheet name="Summary sheet" sheetId="1" r:id="rId1"/>
    <sheet name="Biogas" sheetId="2" r:id="rId2"/>
    <sheet name="Biomethane" sheetId="3" r:id="rId3"/>
    <sheet name="Solid Biomass" sheetId="4" r:id="rId4"/>
  </sheets>
  <definedNames>
    <definedName name="_xlnm.Print_Area" localSheetId="3">'Solid Biomass'!$A$1:$D$141</definedName>
    <definedName name="_xlnm.Print_Area" localSheetId="0">'Summary sheet'!$A$1:$A$40</definedName>
  </definedNames>
  <calcPr fullCalcOnLoad="1"/>
</workbook>
</file>

<file path=xl/comments2.xml><?xml version="1.0" encoding="utf-8"?>
<comments xmlns="http://schemas.openxmlformats.org/spreadsheetml/2006/main">
  <authors>
    <author>pelmores</author>
    <author>vaghelas</author>
  </authors>
  <commentList>
    <comment ref="C5" authorId="0">
      <text>
        <r>
          <rPr>
            <sz val="8"/>
            <rFont val="Tahoma"/>
            <family val="2"/>
          </rPr>
          <t xml:space="preserve">Different fuels display different characteristics and so it is important that sampling and measurement procedures take these characteristics into account.  </t>
        </r>
        <r>
          <rPr>
            <sz val="8"/>
            <rFont val="Tahoma"/>
            <family val="2"/>
          </rPr>
          <t xml:space="preserve">
</t>
        </r>
      </text>
    </comment>
    <comment ref="C45" authorId="1">
      <text>
        <r>
          <rPr>
            <sz val="8"/>
            <rFont val="Tahoma"/>
            <family val="2"/>
          </rPr>
          <t>The additional information section should  be completed :-
a)where you have run out of space; or
b) when answering another question that requires further information; or
c) would like to provide further information.</t>
        </r>
      </text>
    </comment>
  </commentList>
</comments>
</file>

<file path=xl/comments3.xml><?xml version="1.0" encoding="utf-8"?>
<comments xmlns="http://schemas.openxmlformats.org/spreadsheetml/2006/main">
  <authors>
    <author>pelmores</author>
  </authors>
  <commentList>
    <comment ref="C5" authorId="0">
      <text>
        <r>
          <rPr>
            <sz val="8"/>
            <rFont val="Tahoma"/>
            <family val="2"/>
          </rPr>
          <t xml:space="preserve">Different fuels display different characteristics and so it is important that sampling and measurement procedures take these characteristics into account.  </t>
        </r>
        <r>
          <rPr>
            <sz val="8"/>
            <rFont val="Tahoma"/>
            <family val="2"/>
          </rPr>
          <t xml:space="preserve">
</t>
        </r>
      </text>
    </comment>
    <comment ref="C88" authorId="0">
      <text>
        <r>
          <rPr>
            <sz val="8"/>
            <rFont val="Tahoma"/>
            <family val="2"/>
          </rPr>
          <t>The additional information section should  be completed :-
a)where you have run out of space; or
b) when answering another question that requires further information; or
c) would like to provide further information.</t>
        </r>
      </text>
    </comment>
  </commentList>
</comments>
</file>

<file path=xl/comments4.xml><?xml version="1.0" encoding="utf-8"?>
<comments xmlns="http://schemas.openxmlformats.org/spreadsheetml/2006/main">
  <authors>
    <author>pelmores</author>
    <author>vaghelas</author>
  </authors>
  <commentList>
    <comment ref="C5" authorId="0">
      <text>
        <r>
          <rPr>
            <sz val="8"/>
            <rFont val="Tahoma"/>
            <family val="2"/>
          </rPr>
          <t xml:space="preserve">
</t>
        </r>
        <r>
          <rPr>
            <sz val="8"/>
            <rFont val="Tahoma"/>
            <family val="2"/>
          </rPr>
          <t xml:space="preserve">Different fuels display different characteristics and so it is important that sampling and measurement procedures take these characteristics into account.  </t>
        </r>
        <r>
          <rPr>
            <sz val="8"/>
            <rFont val="Tahoma"/>
            <family val="2"/>
          </rPr>
          <t xml:space="preserve">
</t>
        </r>
      </text>
    </comment>
    <comment ref="C22" authorId="1">
      <text>
        <r>
          <rPr>
            <sz val="8"/>
            <rFont val="Tahoma"/>
            <family val="2"/>
          </rPr>
          <t xml:space="preserve">Please list all fuels.
</t>
        </r>
      </text>
    </comment>
    <comment ref="C29" authorId="1">
      <text>
        <r>
          <rPr>
            <sz val="8"/>
            <rFont val="Tahoma"/>
            <family val="2"/>
          </rPr>
          <t>Further explanation can be provided in the next box.</t>
        </r>
        <r>
          <rPr>
            <b/>
            <sz val="8"/>
            <rFont val="Tahoma"/>
            <family val="2"/>
          </rPr>
          <t xml:space="preserve">
</t>
        </r>
        <r>
          <rPr>
            <sz val="8"/>
            <rFont val="Tahoma"/>
            <family val="2"/>
          </rPr>
          <t xml:space="preserve">
</t>
        </r>
      </text>
    </comment>
    <comment ref="C43" authorId="1">
      <text>
        <r>
          <rPr>
            <sz val="8"/>
            <rFont val="Tahoma"/>
            <family val="2"/>
          </rPr>
          <t>Further explanation can be provided in the next box.</t>
        </r>
        <r>
          <rPr>
            <b/>
            <sz val="8"/>
            <rFont val="Tahoma"/>
            <family val="2"/>
          </rPr>
          <t xml:space="preserve">
</t>
        </r>
      </text>
    </comment>
    <comment ref="C46" authorId="1">
      <text>
        <r>
          <rPr>
            <sz val="8"/>
            <rFont val="Tahoma"/>
            <family val="2"/>
          </rPr>
          <t>Further explanation can be provided in the next box.</t>
        </r>
        <r>
          <rPr>
            <b/>
            <sz val="8"/>
            <rFont val="Tahoma"/>
            <family val="2"/>
          </rPr>
          <t xml:space="preserve">
</t>
        </r>
      </text>
    </comment>
    <comment ref="C51" authorId="1">
      <text>
        <r>
          <rPr>
            <sz val="8"/>
            <rFont val="Tahoma"/>
            <family val="2"/>
          </rPr>
          <t xml:space="preserve">This is a particular issue if any of the biomass fuel derived in a particular quarter is carried over to be burned in a different quarter.
</t>
        </r>
      </text>
    </comment>
    <comment ref="C58" authorId="1">
      <text>
        <r>
          <rPr>
            <sz val="8"/>
            <rFont val="Tahoma"/>
            <family val="2"/>
          </rPr>
          <t>Further explanation can be provided in the next box.</t>
        </r>
        <r>
          <rPr>
            <b/>
            <sz val="8"/>
            <rFont val="Tahoma"/>
            <family val="2"/>
          </rPr>
          <t xml:space="preserve">
</t>
        </r>
        <r>
          <rPr>
            <sz val="8"/>
            <rFont val="Tahoma"/>
            <family val="2"/>
          </rPr>
          <t xml:space="preserve">
</t>
        </r>
      </text>
    </comment>
    <comment ref="C102" authorId="1">
      <text>
        <r>
          <rPr>
            <sz val="8"/>
            <rFont val="Tahoma"/>
            <family val="2"/>
          </rPr>
          <t>Please provide details of all fuels being used for the installation.</t>
        </r>
      </text>
    </comment>
    <comment ref="C105" authorId="1">
      <text>
        <r>
          <rPr>
            <sz val="8"/>
            <rFont val="Tahoma"/>
            <family val="2"/>
          </rPr>
          <t>Examples of fossil fuel contaminants include plastic, paint/ varnish, oil etc.</t>
        </r>
      </text>
    </comment>
    <comment ref="C134" authorId="1">
      <text>
        <r>
          <rPr>
            <sz val="8"/>
            <rFont val="Tahoma"/>
            <family val="2"/>
          </rPr>
          <t xml:space="preserve">The additional information section should  be completed :-
a)where you have run out of space; or
b) when answering another question that requires further information; or
c) would like to provide further information.
</t>
        </r>
      </text>
    </comment>
  </commentList>
</comments>
</file>

<file path=xl/sharedStrings.xml><?xml version="1.0" encoding="utf-8"?>
<sst xmlns="http://schemas.openxmlformats.org/spreadsheetml/2006/main" count="138" uniqueCount="109">
  <si>
    <t>Summary sheet - Fuel Measurement Sampling Questionnaire</t>
  </si>
  <si>
    <t>The purpose for submitting the Fuel Measurement Sampling (FMS) questionnaire to Ofgem is set out in the NIRHI Regulations.</t>
  </si>
  <si>
    <t>An FMS is an agreement for the calculation of the renewable content of fuels under the NIRHI that is required to be completed</t>
  </si>
  <si>
    <t>for each installation (where applicable).</t>
  </si>
  <si>
    <t>When a questionnaire should be completed or revised?</t>
  </si>
  <si>
    <t>We expect to see a completed or revised FMS questionnaire when a participant is:</t>
  </si>
  <si>
    <t>a) applying for accreditation (including preliminary accreditation)</t>
  </si>
  <si>
    <t>b) using a new type of fuel at an existing accredited installation; or</t>
  </si>
  <si>
    <t>c) changing procedures for measurement (for example, if new fuel measurement and sampling equipment is installed a the plant).</t>
  </si>
  <si>
    <t>Who needs to complete and FMS?</t>
  </si>
  <si>
    <t>Ofgem requires an FMS questionnaire for those participants who use:</t>
  </si>
  <si>
    <t>a) municipal solid waste</t>
  </si>
  <si>
    <t>b) gasification biogas or pyrolysis biogas and the feedstock is contaminated with fossil fuel (i.e. Not when the conversion technology is anaerobic</t>
  </si>
  <si>
    <t>digestion): or</t>
  </si>
  <si>
    <t>We also require an FMS questionnaire for all biomethane producers.</t>
  </si>
  <si>
    <t xml:space="preserve">Please ensure all questions are completed as accurately as possible to avoid delays in approving your FMS questionnaire and </t>
  </si>
  <si>
    <t>and associated procedure for your installation.</t>
  </si>
  <si>
    <t>The structure of the questionnaire</t>
  </si>
  <si>
    <t>technologies as detailed in the section above.  Depending on the type of technology being used at your installation, you are required to complete</t>
  </si>
  <si>
    <t>only one FMS questionnaire.</t>
  </si>
  <si>
    <t>Whilst completing the FMS, if you require more space to provide information, then please use the 'additional information' sheet located at the end</t>
  </si>
  <si>
    <t>of each questionnaire.</t>
  </si>
  <si>
    <t>Sending in the completed or revised FMS to Ofgem</t>
  </si>
  <si>
    <t xml:space="preserve">Once the FMS questionnaire has been completed or revised, it will need to be converted to PDF format before it can be uploaded onto your online </t>
  </si>
  <si>
    <t>RHI account via the Renewable Heat Incentive Register.</t>
  </si>
  <si>
    <t>Contacting us</t>
  </si>
  <si>
    <r>
      <t xml:space="preserve">If you have any questions, please contact us on </t>
    </r>
    <r>
      <rPr>
        <b/>
        <sz val="11"/>
        <color indexed="8"/>
        <rFont val="Verdana"/>
        <family val="2"/>
      </rPr>
      <t>RHI.accreditation@ofgem.gov.uk or 0845 200 2122</t>
    </r>
  </si>
  <si>
    <t xml:space="preserve">Biogas - Fuel Measurement and Sampling Questionnaire           </t>
  </si>
  <si>
    <t>(Gasification and Pyrolysis only)</t>
  </si>
  <si>
    <r>
      <rPr>
        <b/>
        <u val="single"/>
        <sz val="12"/>
        <rFont val="Verdana"/>
        <family val="2"/>
      </rPr>
      <t>Section 1:</t>
    </r>
    <r>
      <rPr>
        <b/>
        <u val="single"/>
        <sz val="10"/>
        <rFont val="Verdana"/>
        <family val="2"/>
      </rPr>
      <t xml:space="preserve"> General Information</t>
    </r>
  </si>
  <si>
    <t>Name of individual completing the FMS questionnaire</t>
  </si>
  <si>
    <t>Installation Name</t>
  </si>
  <si>
    <t>RHI number</t>
  </si>
  <si>
    <t>Company name</t>
  </si>
  <si>
    <t>What types of feedstock are used to produce the biogas at the plant?</t>
  </si>
  <si>
    <t>Please provide the name of the supplier(s) of feedstock(s) (we will need information on each supplier)</t>
  </si>
  <si>
    <t>Please describe your feedstocks in detail (this will need updating when new feedstocks are used)</t>
  </si>
  <si>
    <r>
      <rPr>
        <b/>
        <u val="single"/>
        <sz val="12"/>
        <rFont val="Verdana"/>
        <family val="2"/>
      </rPr>
      <t>Section 2</t>
    </r>
    <r>
      <rPr>
        <b/>
        <u val="single"/>
        <sz val="10"/>
        <rFont val="Verdana"/>
        <family val="2"/>
      </rPr>
      <t xml:space="preserve">:Measuring the fossil fuel contamination </t>
    </r>
  </si>
  <si>
    <t>Please provide details of the fossil fuel contaminants of the feedstock.</t>
  </si>
  <si>
    <t>How will the energy content of the feedstock contaminants be measured, and compared to the energy content of the feedstocks as a whole (see regulation 41)?</t>
  </si>
  <si>
    <t>Is any method of verification of the measurement used?</t>
  </si>
  <si>
    <r>
      <rPr>
        <b/>
        <u val="single"/>
        <sz val="12"/>
        <rFont val="Verdana"/>
        <family val="2"/>
      </rPr>
      <t>Section 3:</t>
    </r>
    <r>
      <rPr>
        <b/>
        <u val="single"/>
        <sz val="10"/>
        <rFont val="Verdana"/>
        <family val="2"/>
      </rPr>
      <t xml:space="preserve"> Additional Information</t>
    </r>
  </si>
  <si>
    <t>Please include the section number that is being continued or any further information you would like to provide.</t>
  </si>
  <si>
    <t xml:space="preserve">Biomethane - Fuel Measurement and Sampling Questionnaire           </t>
  </si>
  <si>
    <r>
      <rPr>
        <b/>
        <u val="single"/>
        <sz val="12"/>
        <rFont val="Verdana"/>
        <family val="2"/>
      </rPr>
      <t xml:space="preserve">Section 1: </t>
    </r>
    <r>
      <rPr>
        <b/>
        <u val="single"/>
        <sz val="10"/>
        <rFont val="Verdana"/>
        <family val="2"/>
      </rPr>
      <t>General Information</t>
    </r>
  </si>
  <si>
    <t>What types of feedstock are used to produce the gas?</t>
  </si>
  <si>
    <t>Please provide the name of the supplier(s) of feedstock(s) [this will need to be updated when new feedstock(s) are used]</t>
  </si>
  <si>
    <t>Please describe your feedstocks in detail</t>
  </si>
  <si>
    <r>
      <rPr>
        <b/>
        <u val="single"/>
        <sz val="12"/>
        <rFont val="Verdana"/>
        <family val="2"/>
      </rPr>
      <t>Section 2</t>
    </r>
    <r>
      <rPr>
        <b/>
        <u val="single"/>
        <sz val="10"/>
        <rFont val="Verdana"/>
        <family val="2"/>
      </rPr>
      <t>: Measuring the energy content of the biomethane injected</t>
    </r>
  </si>
  <si>
    <t>How will the volume and GCV of the biomethane be measured?</t>
  </si>
  <si>
    <t>How often/ over what time period will the biomethane be measured?</t>
  </si>
  <si>
    <t>What volume meters are to be used?</t>
  </si>
  <si>
    <t>What are the opening volume meter readings and on what date were they taken?</t>
  </si>
  <si>
    <r>
      <rPr>
        <b/>
        <u val="single"/>
        <sz val="12"/>
        <rFont val="Verdana"/>
        <family val="2"/>
      </rPr>
      <t>Section 3</t>
    </r>
    <r>
      <rPr>
        <b/>
        <u val="single"/>
        <sz val="10"/>
        <rFont val="Verdana"/>
        <family val="2"/>
      </rPr>
      <t>: Measuring the fossil fuel contamination (applicable to gasification and pyrolysis conversion technologies only)</t>
    </r>
  </si>
  <si>
    <t>Please provide details of the fossil fuel contaminants of the feedstock (Examples of fossil fuel contaminants include plastic, paint/ varnish, oil etc.)</t>
  </si>
  <si>
    <t>How will the energy content of the feedstock contaminants be measured, and compared to the energy content of the feedstocks as a whole?</t>
  </si>
  <si>
    <r>
      <rPr>
        <b/>
        <u val="single"/>
        <sz val="12"/>
        <rFont val="Verdana"/>
        <family val="2"/>
      </rPr>
      <t>Section 4</t>
    </r>
    <r>
      <rPr>
        <b/>
        <u val="single"/>
        <sz val="10"/>
        <rFont val="Verdana"/>
        <family val="2"/>
      </rPr>
      <t>:  Measuring the energy content of the propane</t>
    </r>
  </si>
  <si>
    <t>Is propane added to the gas before injection? If yes, please answer the following questions...</t>
  </si>
  <si>
    <t>How often/ over what time period will the propane be measured?</t>
  </si>
  <si>
    <r>
      <rPr>
        <b/>
        <u val="single"/>
        <sz val="12"/>
        <rFont val="Verdana"/>
        <family val="2"/>
      </rPr>
      <t>Section 5:</t>
    </r>
    <r>
      <rPr>
        <b/>
        <u val="single"/>
        <sz val="10"/>
        <rFont val="Verdana"/>
        <family val="2"/>
      </rPr>
      <t xml:space="preserve"> Measuring heat to be deducted</t>
    </r>
  </si>
  <si>
    <t>Where heat is used from an external source at the biogas production plant or to produce biomethane, please explain how this will be measured (based on the RHI heat metering requirements)</t>
  </si>
  <si>
    <t>What are the relevant opening heat meter readings?</t>
  </si>
  <si>
    <r>
      <rPr>
        <b/>
        <u val="single"/>
        <sz val="12"/>
        <rFont val="Verdana"/>
        <family val="2"/>
      </rPr>
      <t>Section 6:</t>
    </r>
    <r>
      <rPr>
        <b/>
        <u val="single"/>
        <sz val="10"/>
        <rFont val="Verdana"/>
        <family val="2"/>
      </rPr>
      <t xml:space="preserve"> Additional Information</t>
    </r>
  </si>
  <si>
    <t>Please include the question number that is being continued or any further information you would like to provide.</t>
  </si>
  <si>
    <t xml:space="preserve">Solid biomass (including municipal solid waste) - Fuel Measurement and Sampling Questionnaire           </t>
  </si>
  <si>
    <t>NIRHI number</t>
  </si>
  <si>
    <t>What types of biomass fuel are used at the plant?</t>
  </si>
  <si>
    <t>Please provide the name of the supplier(s) of the fuel(s) being used</t>
  </si>
  <si>
    <t>How will you make sure that your quarterly RHI claim does not include any biomass being used which does not result in the generation of heat (e.g. If biomass is used in testing that does not contibute to hot water/ liquid or steam generation)?</t>
  </si>
  <si>
    <t>Please select one from the following</t>
  </si>
  <si>
    <t>Further explanation.</t>
  </si>
  <si>
    <r>
      <rPr>
        <b/>
        <u val="single"/>
        <sz val="12"/>
        <rFont val="Verdana"/>
        <family val="2"/>
      </rPr>
      <t xml:space="preserve">Section 2: </t>
    </r>
    <r>
      <rPr>
        <b/>
        <u val="single"/>
        <sz val="10"/>
        <rFont val="Verdana"/>
        <family val="2"/>
      </rPr>
      <t>Measuring biomass fuel weight</t>
    </r>
  </si>
  <si>
    <t>When are the weight measurements taken?</t>
  </si>
  <si>
    <t>Further explanation, or how the biomass will be measured.</t>
  </si>
  <si>
    <t>How is the weight measured?</t>
  </si>
  <si>
    <t>Please select one or more from the following</t>
  </si>
  <si>
    <t>How often is the weight measured?</t>
  </si>
  <si>
    <t>How do you manage the requirement to measure accurately fuel in the quarter  it is burned (i.e. If biomass fuel is weighed as contributing towards the biomass proportion of fuel in the period, but is not used in the period and 'carried-over' to the next period, how this is deducted from the relevant calculation)?</t>
  </si>
  <si>
    <t>If the weight measurement(s) meets any UK, European or other standard(s) (e.g BS, ISO, CEN), please provide details.</t>
  </si>
  <si>
    <r>
      <rPr>
        <b/>
        <u val="single"/>
        <sz val="12"/>
        <rFont val="Verdana"/>
        <family val="2"/>
      </rPr>
      <t>Section 3</t>
    </r>
    <r>
      <rPr>
        <b/>
        <u val="single"/>
        <sz val="10"/>
        <rFont val="Verdana"/>
        <family val="2"/>
      </rPr>
      <t>: Measuring and sampling biomass gross calorific value (GCV)</t>
    </r>
  </si>
  <si>
    <t>When are representative samples taken?</t>
  </si>
  <si>
    <t>Further explanation e.g. at what point samples are taken from before combustion or if a sample is taken off site, where is it taken?</t>
  </si>
  <si>
    <t>How is the representative sample taken?</t>
  </si>
  <si>
    <t>Further explanation  including how you ensure that the sample is representative of the fuel taken?</t>
  </si>
  <si>
    <t>How often is the sample taken?</t>
  </si>
  <si>
    <t>Further explanation  e.g. if a composite sample is taken, how many deliveries the plant generally gets each quarter?</t>
  </si>
  <si>
    <t>How do you ensure that the GCV is representative of what is being burned?</t>
  </si>
  <si>
    <t>How do you ensure carry-over is included in the sampling?</t>
  </si>
  <si>
    <t>Further explanation including how you ensure that the samples are taken from all the fuel burned in the quarter?</t>
  </si>
  <si>
    <t>If the sampling analysis of the GCV or the sampling methods meet any UK, European or other standard(s) (e.g. BS, ISO, CEN), please provide details.</t>
  </si>
  <si>
    <r>
      <rPr>
        <b/>
        <u val="single"/>
        <sz val="12"/>
        <rFont val="Verdana"/>
        <family val="2"/>
      </rPr>
      <t>Section 4:</t>
    </r>
    <r>
      <rPr>
        <b/>
        <u val="single"/>
        <sz val="10"/>
        <rFont val="Verdana"/>
        <family val="2"/>
      </rPr>
      <t xml:space="preserve"> Measuring the fossil fuel contamination</t>
    </r>
  </si>
  <si>
    <t>What is the origin of the fuel? For example if the fuel is a type of wood, it may be virgin wood from forestry, pallets from commercial activity etc.</t>
  </si>
  <si>
    <t>Is there any fossil fuel contamination in your fuel?</t>
  </si>
  <si>
    <t>How do you propose to measure contamination levels, by energy content, on a quarterly basis?</t>
  </si>
  <si>
    <t>Do your measurement techniques for contamination any UK, European or other standard(s) (e.g. BS, ISO, CEN)? Please provide details.</t>
  </si>
  <si>
    <r>
      <rPr>
        <b/>
        <u val="single"/>
        <sz val="12"/>
        <rFont val="Verdana"/>
        <family val="2"/>
      </rPr>
      <t>Section 5</t>
    </r>
    <r>
      <rPr>
        <b/>
        <u val="single"/>
        <sz val="10"/>
        <rFont val="Verdana"/>
        <family val="2"/>
      </rPr>
      <t>:  Off-Site measurement only</t>
    </r>
  </si>
  <si>
    <t>Please explain the practicalities of auditing your off-site measurement facilities.</t>
  </si>
  <si>
    <r>
      <rPr>
        <b/>
        <u val="single"/>
        <sz val="12"/>
        <rFont val="Verdana"/>
        <family val="2"/>
      </rPr>
      <t>Section 6:</t>
    </r>
    <r>
      <rPr>
        <b/>
        <u val="single"/>
        <sz val="10"/>
        <rFont val="Verdana"/>
        <family val="2"/>
      </rPr>
      <t xml:space="preserve"> Use of fossil fuel for permitted ancillary purposes.</t>
    </r>
  </si>
  <si>
    <t>What fossil fuels are used for permitted ancillary purposes?</t>
  </si>
  <si>
    <t>What purpose will the fuel be used for?</t>
  </si>
  <si>
    <t>Please provide further details.</t>
  </si>
  <si>
    <r>
      <rPr>
        <b/>
        <u val="single"/>
        <sz val="12"/>
        <rFont val="Verdana"/>
        <family val="2"/>
      </rPr>
      <t>Section 7</t>
    </r>
    <r>
      <rPr>
        <b/>
        <u val="single"/>
        <sz val="10"/>
        <rFont val="Verdana"/>
        <family val="2"/>
      </rPr>
      <t>: Additional Information</t>
    </r>
  </si>
  <si>
    <t>Throughout fuel burn</t>
  </si>
  <si>
    <t>Every delivery</t>
  </si>
  <si>
    <t>At plant on delivery and stock calculation at beginning/end of quarter</t>
  </si>
  <si>
    <t>At plant on delivery and from storage tank(s) at beginning/end of quarter</t>
  </si>
  <si>
    <t>Other - explained below</t>
  </si>
  <si>
    <t xml:space="preserve">
</t>
  </si>
  <si>
    <t xml:space="preserve">This questionnaire has four worksheets including the summary worksheet.  The remaining three worksheets are for  participants using the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</si>
</sst>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1"/>
      <color indexed="8"/>
      <name val="Calibri"/>
      <family val="2"/>
    </font>
    <font>
      <sz val="11"/>
      <color indexed="8"/>
      <name val="Verdana"/>
      <family val="2"/>
    </font>
    <font>
      <b/>
      <sz val="11"/>
      <color indexed="8"/>
      <name val="Verdana"/>
      <family val="2"/>
    </font>
    <font>
      <b/>
      <u val="single"/>
      <sz val="11"/>
      <color indexed="8"/>
      <name val="Verdana"/>
      <family val="2"/>
    </font>
    <font>
      <sz val="10"/>
      <name val="Verdana"/>
      <family val="2"/>
    </font>
    <font>
      <b/>
      <sz val="14"/>
      <name val="Verdana"/>
      <family val="2"/>
    </font>
    <font>
      <b/>
      <sz val="10"/>
      <name val="Verdana"/>
      <family val="2"/>
    </font>
    <font>
      <sz val="9"/>
      <name val="Verdana"/>
      <family val="2"/>
    </font>
    <font>
      <b/>
      <u val="single"/>
      <sz val="10"/>
      <name val="Verdana"/>
      <family val="2"/>
    </font>
    <font>
      <b/>
      <u val="single"/>
      <sz val="12"/>
      <name val="Verdana"/>
      <family val="2"/>
    </font>
    <font>
      <sz val="8"/>
      <name val="Tahoma"/>
      <family val="2"/>
    </font>
    <font>
      <b/>
      <sz val="9"/>
      <name val="Verdana"/>
      <family val="2"/>
    </font>
    <font>
      <sz val="10"/>
      <name val="Arial Unicode MS"/>
      <family val="2"/>
    </font>
    <font>
      <sz val="10"/>
      <color indexed="8"/>
      <name val="Verdan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Verdana"/>
      <family val="2"/>
    </font>
    <font>
      <b/>
      <sz val="11"/>
      <color theme="1"/>
      <name val="Verdana"/>
      <family val="2"/>
    </font>
    <font>
      <b/>
      <u val="single"/>
      <sz val="11"/>
      <color theme="1"/>
      <name val="Verdana"/>
      <family val="2"/>
    </font>
    <font>
      <sz val="10"/>
      <color rgb="FF000000"/>
      <name val="Verdana"/>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 fillId="33" borderId="0" xfId="0" applyFont="1" applyFill="1" applyAlignment="1">
      <alignment wrapText="1"/>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9" fillId="33" borderId="0" xfId="0" applyFont="1" applyFill="1" applyAlignment="1">
      <alignment wrapText="1"/>
    </xf>
    <xf numFmtId="0" fontId="5" fillId="33" borderId="0" xfId="0" applyFont="1" applyFill="1" applyBorder="1" applyAlignment="1">
      <alignment/>
    </xf>
    <xf numFmtId="0" fontId="5" fillId="33" borderId="0" xfId="0" applyFont="1" applyFill="1" applyBorder="1" applyAlignment="1">
      <alignment horizontal="left"/>
    </xf>
    <xf numFmtId="0" fontId="5" fillId="7" borderId="10" xfId="0" applyFont="1" applyFill="1" applyBorder="1" applyAlignment="1" applyProtection="1">
      <alignment wrapText="1"/>
      <protection locked="0"/>
    </xf>
    <xf numFmtId="0" fontId="5" fillId="34" borderId="0" xfId="0" applyFont="1" applyFill="1" applyAlignment="1">
      <alignment wrapText="1"/>
    </xf>
    <xf numFmtId="0" fontId="5" fillId="35" borderId="10" xfId="0" applyFont="1" applyFill="1" applyBorder="1" applyAlignment="1" applyProtection="1">
      <alignment wrapText="1"/>
      <protection locked="0"/>
    </xf>
    <xf numFmtId="0" fontId="5" fillId="34" borderId="0" xfId="0" applyFont="1" applyFill="1" applyAlignment="1">
      <alignment/>
    </xf>
    <xf numFmtId="0" fontId="7" fillId="33" borderId="0" xfId="0" applyFont="1" applyFill="1" applyAlignment="1">
      <alignment/>
    </xf>
    <xf numFmtId="0" fontId="7" fillId="34" borderId="0" xfId="0" applyFont="1" applyFill="1" applyAlignment="1">
      <alignment wrapText="1"/>
    </xf>
    <xf numFmtId="0" fontId="7" fillId="33" borderId="0" xfId="0" applyFont="1" applyFill="1" applyAlignment="1">
      <alignment wrapText="1"/>
    </xf>
    <xf numFmtId="0" fontId="5" fillId="0" borderId="0" xfId="0" applyFont="1" applyBorder="1" applyAlignment="1">
      <alignment vertical="top" wrapText="1"/>
    </xf>
    <xf numFmtId="0" fontId="5" fillId="35" borderId="11" xfId="0" applyFont="1" applyFill="1" applyBorder="1" applyAlignment="1" applyProtection="1">
      <alignment wrapText="1"/>
      <protection locked="0"/>
    </xf>
    <xf numFmtId="0" fontId="5" fillId="35" borderId="12" xfId="0" applyFont="1" applyFill="1" applyBorder="1" applyAlignment="1" applyProtection="1">
      <alignment wrapText="1"/>
      <protection locked="0"/>
    </xf>
    <xf numFmtId="0" fontId="5" fillId="35" borderId="13" xfId="0" applyFont="1" applyFill="1" applyBorder="1" applyAlignment="1" applyProtection="1">
      <alignment wrapText="1"/>
      <protection locked="0"/>
    </xf>
    <xf numFmtId="0" fontId="6" fillId="33" borderId="0" xfId="0" applyFont="1" applyFill="1" applyAlignment="1">
      <alignment wrapText="1"/>
    </xf>
    <xf numFmtId="0" fontId="12" fillId="33" borderId="0" xfId="0" applyFont="1" applyFill="1" applyAlignment="1">
      <alignment wrapText="1"/>
    </xf>
    <xf numFmtId="0" fontId="5" fillId="0" borderId="0" xfId="0" applyFont="1" applyFill="1" applyAlignment="1">
      <alignment/>
    </xf>
    <xf numFmtId="0" fontId="5" fillId="0" borderId="0" xfId="0" applyFont="1" applyFill="1" applyBorder="1" applyAlignment="1" applyProtection="1">
      <alignment wrapText="1"/>
      <protection locked="0"/>
    </xf>
    <xf numFmtId="0" fontId="9" fillId="34" borderId="0" xfId="0" applyFont="1" applyFill="1" applyAlignment="1">
      <alignment wrapText="1"/>
    </xf>
    <xf numFmtId="0" fontId="5" fillId="33" borderId="0" xfId="0" applyFont="1" applyFill="1" applyBorder="1" applyAlignment="1">
      <alignment/>
    </xf>
    <xf numFmtId="0" fontId="13" fillId="0" borderId="0" xfId="0" applyFont="1" applyAlignment="1">
      <alignment/>
    </xf>
    <xf numFmtId="0" fontId="5" fillId="0" borderId="0" xfId="0" applyFont="1" applyAlignment="1">
      <alignment/>
    </xf>
    <xf numFmtId="0" fontId="5" fillId="34" borderId="0" xfId="0" applyFont="1" applyFill="1" applyAlignment="1">
      <alignment horizontal="left" wrapText="1"/>
    </xf>
    <xf numFmtId="0" fontId="5" fillId="0" borderId="0" xfId="0" applyFont="1" applyFill="1" applyAlignment="1">
      <alignment wrapText="1"/>
    </xf>
    <xf numFmtId="0" fontId="5" fillId="36" borderId="0" xfId="0" applyFont="1" applyFill="1" applyBorder="1" applyAlignment="1">
      <alignment horizontal="left" vertical="top" wrapText="1"/>
    </xf>
    <xf numFmtId="0" fontId="51" fillId="36" borderId="0" xfId="0" applyFont="1" applyFill="1" applyBorder="1" applyAlignment="1">
      <alignment horizontal="left" vertical="top" wrapText="1"/>
    </xf>
    <xf numFmtId="0" fontId="5" fillId="0" borderId="0" xfId="0" applyFont="1" applyFill="1" applyBorder="1" applyAlignment="1">
      <alignment wrapText="1"/>
    </xf>
    <xf numFmtId="0" fontId="51" fillId="0" borderId="0" xfId="0" applyFont="1" applyFill="1" applyBorder="1" applyAlignment="1">
      <alignment horizontal="justify"/>
    </xf>
    <xf numFmtId="0" fontId="51"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vertical="top" wrapText="1"/>
    </xf>
    <xf numFmtId="0" fontId="51" fillId="0" borderId="0" xfId="0" applyFont="1" applyFill="1" applyAlignment="1">
      <alignment vertical="top" wrapText="1"/>
    </xf>
    <xf numFmtId="0" fontId="5"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40"/>
  <sheetViews>
    <sheetView view="pageBreakPreview" zoomScale="60" zoomScalePageLayoutView="0" workbookViewId="0" topLeftCell="A1">
      <selection activeCell="E29" sqref="E29"/>
    </sheetView>
  </sheetViews>
  <sheetFormatPr defaultColWidth="9.140625" defaultRowHeight="15"/>
  <cols>
    <col min="1" max="1" width="156.8515625" style="1" customWidth="1"/>
    <col min="2" max="16384" width="9.140625" style="1" customWidth="1"/>
  </cols>
  <sheetData>
    <row r="2" ht="14.25">
      <c r="A2" s="2" t="s">
        <v>0</v>
      </c>
    </row>
    <row r="4" ht="14.25">
      <c r="A4" s="1" t="s">
        <v>1</v>
      </c>
    </row>
    <row r="5" ht="14.25">
      <c r="A5" s="1" t="s">
        <v>2</v>
      </c>
    </row>
    <row r="6" ht="14.25">
      <c r="A6" s="1" t="s">
        <v>3</v>
      </c>
    </row>
    <row r="8" ht="14.25">
      <c r="A8" s="3" t="s">
        <v>4</v>
      </c>
    </row>
    <row r="10" ht="14.25">
      <c r="A10" s="1" t="s">
        <v>5</v>
      </c>
    </row>
    <row r="11" ht="14.25">
      <c r="A11" s="1" t="s">
        <v>6</v>
      </c>
    </row>
    <row r="12" ht="14.25">
      <c r="A12" s="1" t="s">
        <v>7</v>
      </c>
    </row>
    <row r="13" ht="14.25">
      <c r="A13" s="1" t="s">
        <v>8</v>
      </c>
    </row>
    <row r="15" ht="14.25">
      <c r="A15" s="3" t="s">
        <v>9</v>
      </c>
    </row>
    <row r="17" ht="14.25">
      <c r="A17" s="1" t="s">
        <v>10</v>
      </c>
    </row>
    <row r="18" ht="14.25">
      <c r="A18" s="1" t="s">
        <v>11</v>
      </c>
    </row>
    <row r="19" ht="14.25">
      <c r="A19" s="1" t="s">
        <v>12</v>
      </c>
    </row>
    <row r="20" ht="14.25">
      <c r="A20" s="1" t="s">
        <v>13</v>
      </c>
    </row>
    <row r="21" ht="14.25">
      <c r="A21" s="1" t="s">
        <v>14</v>
      </c>
    </row>
    <row r="23" ht="14.25">
      <c r="A23" s="2" t="s">
        <v>15</v>
      </c>
    </row>
    <row r="24" ht="14.25">
      <c r="A24" s="2" t="s">
        <v>16</v>
      </c>
    </row>
    <row r="26" ht="14.25">
      <c r="A26" s="3" t="s">
        <v>17</v>
      </c>
    </row>
    <row r="28" ht="14.25">
      <c r="A28" s="1" t="s">
        <v>108</v>
      </c>
    </row>
    <row r="29" ht="14.25">
      <c r="A29" s="1" t="s">
        <v>18</v>
      </c>
    </row>
    <row r="30" ht="14.25">
      <c r="A30" s="1" t="s">
        <v>19</v>
      </c>
    </row>
    <row r="32" ht="14.25">
      <c r="A32" s="1" t="s">
        <v>20</v>
      </c>
    </row>
    <row r="33" ht="14.25">
      <c r="A33" s="1" t="s">
        <v>21</v>
      </c>
    </row>
    <row r="35" ht="14.25">
      <c r="A35" s="3" t="s">
        <v>22</v>
      </c>
    </row>
    <row r="36" ht="14.25">
      <c r="A36" s="1" t="s">
        <v>23</v>
      </c>
    </row>
    <row r="37" ht="14.25">
      <c r="A37" s="1" t="s">
        <v>24</v>
      </c>
    </row>
    <row r="39" ht="14.25">
      <c r="A39" s="3" t="s">
        <v>25</v>
      </c>
    </row>
    <row r="40" ht="14.25">
      <c r="A40" s="1" t="s">
        <v>26</v>
      </c>
    </row>
  </sheetData>
  <sheetProtection/>
  <printOptions/>
  <pageMargins left="0.7" right="0.7" top="0.75" bottom="0.75" header="0.3" footer="0.3"/>
  <pageSetup horizontalDpi="600" verticalDpi="600" orientation="portrait" paperSize="9" scale="72" r:id="rId1"/>
  <colBreaks count="1" manualBreakCount="1">
    <brk id="1" max="39" man="1"/>
  </colBreaks>
</worksheet>
</file>

<file path=xl/worksheets/sheet2.xml><?xml version="1.0" encoding="utf-8"?>
<worksheet xmlns="http://schemas.openxmlformats.org/spreadsheetml/2006/main" xmlns:r="http://schemas.openxmlformats.org/officeDocument/2006/relationships">
  <dimension ref="C2:D51"/>
  <sheetViews>
    <sheetView view="pageBreakPreview" zoomScale="60" zoomScalePageLayoutView="0" workbookViewId="0" topLeftCell="A1">
      <selection activeCell="I23" sqref="I23"/>
    </sheetView>
  </sheetViews>
  <sheetFormatPr defaultColWidth="9.140625" defaultRowHeight="15"/>
  <cols>
    <col min="1" max="1" width="7.140625" style="5" customWidth="1"/>
    <col min="2" max="2" width="8.140625" style="5" customWidth="1"/>
    <col min="3" max="3" width="93.57421875" style="4" customWidth="1"/>
    <col min="4" max="16384" width="9.140625" style="5" customWidth="1"/>
  </cols>
  <sheetData>
    <row r="1" ht="12.75"/>
    <row r="2" ht="18">
      <c r="C2" s="6" t="s">
        <v>27</v>
      </c>
    </row>
    <row r="3" s="8" customFormat="1" ht="12.75">
      <c r="C3" s="7" t="s">
        <v>28</v>
      </c>
    </row>
    <row r="4" s="8" customFormat="1" ht="12.75">
      <c r="C4" s="7"/>
    </row>
    <row r="5" ht="15">
      <c r="C5" s="9" t="s">
        <v>29</v>
      </c>
    </row>
    <row r="6" ht="12.75">
      <c r="C6" s="9"/>
    </row>
    <row r="7" ht="12.75">
      <c r="C7" s="10"/>
    </row>
    <row r="8" ht="12.75">
      <c r="C8" s="11" t="s">
        <v>30</v>
      </c>
    </row>
    <row r="9" ht="12.75">
      <c r="C9" s="12"/>
    </row>
    <row r="10" ht="12.75">
      <c r="C10" s="9"/>
    </row>
    <row r="11" ht="12.75">
      <c r="C11" s="10" t="s">
        <v>31</v>
      </c>
    </row>
    <row r="12" ht="12.75">
      <c r="C12" s="12"/>
    </row>
    <row r="13" ht="12.75">
      <c r="C13" s="9"/>
    </row>
    <row r="14" ht="12.75">
      <c r="C14" s="10" t="s">
        <v>32</v>
      </c>
    </row>
    <row r="15" ht="12.75">
      <c r="C15" s="12"/>
    </row>
    <row r="16" ht="12.75">
      <c r="C16" s="9"/>
    </row>
    <row r="17" ht="12.75">
      <c r="C17" s="10" t="s">
        <v>33</v>
      </c>
    </row>
    <row r="18" ht="12.75">
      <c r="C18" s="12"/>
    </row>
    <row r="19" ht="13.5" customHeight="1">
      <c r="C19" s="9"/>
    </row>
    <row r="20" ht="12.75">
      <c r="C20" s="9"/>
    </row>
    <row r="21" ht="12.75">
      <c r="C21" s="13"/>
    </row>
    <row r="22" ht="12.75">
      <c r="C22" s="13" t="s">
        <v>34</v>
      </c>
    </row>
    <row r="23" ht="12.75">
      <c r="C23" s="14"/>
    </row>
    <row r="24" ht="12.75">
      <c r="C24" s="15"/>
    </row>
    <row r="25" ht="25.5">
      <c r="C25" s="13" t="s">
        <v>35</v>
      </c>
    </row>
    <row r="26" ht="12.75">
      <c r="C26" s="14"/>
    </row>
    <row r="27" ht="18" customHeight="1">
      <c r="C27" s="15"/>
    </row>
    <row r="28" spans="3:4" ht="15" customHeight="1">
      <c r="C28" s="15" t="s">
        <v>36</v>
      </c>
      <c r="D28" s="16"/>
    </row>
    <row r="29" ht="12.75">
      <c r="C29" s="14"/>
    </row>
    <row r="30" ht="12.75">
      <c r="C30" s="17"/>
    </row>
    <row r="31" ht="15">
      <c r="C31" s="9" t="s">
        <v>37</v>
      </c>
    </row>
    <row r="32" ht="12.75">
      <c r="C32" s="18"/>
    </row>
    <row r="33" ht="12.75">
      <c r="C33" s="13" t="s">
        <v>38</v>
      </c>
    </row>
    <row r="34" ht="12.75">
      <c r="C34" s="14"/>
    </row>
    <row r="35" ht="12.75">
      <c r="C35" s="13"/>
    </row>
    <row r="36" ht="25.5">
      <c r="C36" s="13" t="s">
        <v>39</v>
      </c>
    </row>
    <row r="37" ht="12.75">
      <c r="C37" s="14"/>
    </row>
    <row r="38" ht="12.75"/>
    <row r="39" ht="12.75">
      <c r="C39" s="19" t="s">
        <v>40</v>
      </c>
    </row>
    <row r="40" ht="12.75">
      <c r="C40" s="14"/>
    </row>
    <row r="41" ht="12.75"/>
    <row r="42" ht="12.75"/>
    <row r="43" ht="15">
      <c r="C43" s="9" t="s">
        <v>41</v>
      </c>
    </row>
    <row r="44" ht="12.75"/>
    <row r="45" ht="25.5">
      <c r="C45" s="4" t="s">
        <v>42</v>
      </c>
    </row>
    <row r="46" ht="12.75">
      <c r="C46" s="20"/>
    </row>
    <row r="47" ht="12.75">
      <c r="C47" s="21"/>
    </row>
    <row r="48" ht="12.75">
      <c r="C48" s="21"/>
    </row>
    <row r="49" ht="12.75">
      <c r="C49" s="21"/>
    </row>
    <row r="50" ht="12.75">
      <c r="C50" s="21"/>
    </row>
    <row r="51" ht="12.75">
      <c r="C51" s="22"/>
    </row>
  </sheetData>
  <sheetProtection/>
  <printOptions/>
  <pageMargins left="0.7" right="0.7" top="0.75" bottom="0.75" header="0.3" footer="0.3"/>
  <pageSetup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dimension ref="A2:D94"/>
  <sheetViews>
    <sheetView view="pageBreakPreview" zoomScale="60" zoomScalePageLayoutView="0" workbookViewId="0" topLeftCell="A1">
      <selection activeCell="I34" sqref="I34"/>
    </sheetView>
  </sheetViews>
  <sheetFormatPr defaultColWidth="9.140625" defaultRowHeight="15"/>
  <cols>
    <col min="1" max="1" width="7.140625" style="5" customWidth="1"/>
    <col min="2" max="2" width="8.140625" style="5" customWidth="1"/>
    <col min="3" max="3" width="93.57421875" style="4" customWidth="1"/>
    <col min="4" max="16384" width="9.140625" style="5" customWidth="1"/>
  </cols>
  <sheetData>
    <row r="1" ht="12.75"/>
    <row r="2" ht="18">
      <c r="C2" s="23" t="s">
        <v>43</v>
      </c>
    </row>
    <row r="3" ht="12.75">
      <c r="C3" s="7"/>
    </row>
    <row r="4" s="8" customFormat="1" ht="11.25">
      <c r="C4" s="24"/>
    </row>
    <row r="5" ht="15">
      <c r="C5" s="9" t="s">
        <v>44</v>
      </c>
    </row>
    <row r="6" ht="12.75">
      <c r="C6" s="9"/>
    </row>
    <row r="7" ht="12.75">
      <c r="C7" s="9"/>
    </row>
    <row r="8" ht="12.75">
      <c r="C8" s="11" t="s">
        <v>30</v>
      </c>
    </row>
    <row r="9" ht="12.75">
      <c r="C9" s="12"/>
    </row>
    <row r="10" ht="12.75">
      <c r="C10" s="9"/>
    </row>
    <row r="11" ht="12.75">
      <c r="C11" s="10" t="s">
        <v>31</v>
      </c>
    </row>
    <row r="12" ht="12.75">
      <c r="C12" s="12"/>
    </row>
    <row r="13" ht="12.75">
      <c r="C13" s="9"/>
    </row>
    <row r="14" ht="12.75">
      <c r="C14" s="10" t="s">
        <v>32</v>
      </c>
    </row>
    <row r="15" ht="12.75">
      <c r="C15" s="12"/>
    </row>
    <row r="16" ht="12.75">
      <c r="C16" s="9"/>
    </row>
    <row r="17" ht="12.75">
      <c r="C17" s="10" t="s">
        <v>33</v>
      </c>
    </row>
    <row r="18" ht="12.75">
      <c r="C18" s="12"/>
    </row>
    <row r="19" ht="12.75">
      <c r="C19" s="9"/>
    </row>
    <row r="20" ht="12.75">
      <c r="C20" s="9"/>
    </row>
    <row r="21" ht="12.75">
      <c r="C21" s="13"/>
    </row>
    <row r="22" ht="12.75">
      <c r="C22" s="13" t="s">
        <v>45</v>
      </c>
    </row>
    <row r="23" ht="12.75">
      <c r="C23" s="14"/>
    </row>
    <row r="24" ht="12.75">
      <c r="C24" s="15"/>
    </row>
    <row r="25" ht="25.5">
      <c r="C25" s="13" t="s">
        <v>46</v>
      </c>
    </row>
    <row r="26" ht="12.75">
      <c r="C26" s="14"/>
    </row>
    <row r="27" ht="18" customHeight="1">
      <c r="C27" s="15"/>
    </row>
    <row r="28" spans="3:4" ht="15" customHeight="1">
      <c r="C28" s="13" t="s">
        <v>47</v>
      </c>
      <c r="D28" s="16"/>
    </row>
    <row r="29" ht="12.75">
      <c r="C29" s="14"/>
    </row>
    <row r="30" ht="12.75">
      <c r="C30" s="17"/>
    </row>
    <row r="31" ht="15">
      <c r="C31" s="9" t="s">
        <v>48</v>
      </c>
    </row>
    <row r="32" ht="12.75">
      <c r="C32" s="18"/>
    </row>
    <row r="33" ht="12.75">
      <c r="C33" s="13" t="s">
        <v>49</v>
      </c>
    </row>
    <row r="34" ht="12.75">
      <c r="C34" s="14"/>
    </row>
    <row r="35" ht="12.75">
      <c r="C35" s="13"/>
    </row>
    <row r="36" ht="12.75">
      <c r="C36" s="13" t="s">
        <v>50</v>
      </c>
    </row>
    <row r="37" ht="12.75">
      <c r="C37" s="14"/>
    </row>
    <row r="38" ht="12.75"/>
    <row r="39" ht="12.75">
      <c r="C39" s="4" t="s">
        <v>40</v>
      </c>
    </row>
    <row r="40" ht="12.75">
      <c r="C40" s="14"/>
    </row>
    <row r="41" spans="2:3" ht="12.75">
      <c r="B41" s="25"/>
      <c r="C41" s="26"/>
    </row>
    <row r="42" ht="12.75">
      <c r="C42" s="13" t="s">
        <v>51</v>
      </c>
    </row>
    <row r="43" ht="12.75">
      <c r="C43" s="14"/>
    </row>
    <row r="44" ht="12.75">
      <c r="C44" s="26"/>
    </row>
    <row r="45" ht="12.75">
      <c r="C45" s="13" t="s">
        <v>52</v>
      </c>
    </row>
    <row r="46" ht="12.75">
      <c r="C46" s="14"/>
    </row>
    <row r="47" ht="12.75">
      <c r="C47" s="26"/>
    </row>
    <row r="48" ht="12.75">
      <c r="C48" s="5"/>
    </row>
    <row r="49" ht="30">
      <c r="C49" s="27" t="s">
        <v>53</v>
      </c>
    </row>
    <row r="50" ht="12.75">
      <c r="C50" s="17"/>
    </row>
    <row r="51" ht="12.75"/>
    <row r="52" ht="25.5">
      <c r="C52" s="4" t="s">
        <v>54</v>
      </c>
    </row>
    <row r="53" ht="12.75">
      <c r="C53" s="14"/>
    </row>
    <row r="54" ht="12.75">
      <c r="C54" s="5"/>
    </row>
    <row r="55" ht="25.5">
      <c r="C55" s="4" t="s">
        <v>55</v>
      </c>
    </row>
    <row r="56" ht="12.75">
      <c r="C56" s="14"/>
    </row>
    <row r="57" ht="12.75"/>
    <row r="58" ht="12.75">
      <c r="C58" s="4" t="s">
        <v>40</v>
      </c>
    </row>
    <row r="59" ht="12.75">
      <c r="C59" s="14"/>
    </row>
    <row r="60" ht="12.75">
      <c r="C60" s="5"/>
    </row>
    <row r="61" ht="15">
      <c r="C61" s="9" t="s">
        <v>56</v>
      </c>
    </row>
    <row r="62" ht="12.75"/>
    <row r="63" ht="12.75">
      <c r="C63" s="4" t="s">
        <v>57</v>
      </c>
    </row>
    <row r="64" ht="12.75">
      <c r="C64" s="13"/>
    </row>
    <row r="65" ht="12.75">
      <c r="C65" s="13" t="s">
        <v>58</v>
      </c>
    </row>
    <row r="66" ht="12.75">
      <c r="C66" s="14"/>
    </row>
    <row r="67" ht="12.75"/>
    <row r="68" ht="12.75">
      <c r="C68" s="13" t="s">
        <v>52</v>
      </c>
    </row>
    <row r="69" ht="12.75">
      <c r="C69" s="14"/>
    </row>
    <row r="70" ht="12.75">
      <c r="C70" s="26"/>
    </row>
    <row r="71" ht="12.75">
      <c r="C71" s="13" t="s">
        <v>51</v>
      </c>
    </row>
    <row r="72" ht="12.75">
      <c r="C72" s="14"/>
    </row>
    <row r="73" spans="1:3" ht="12.75">
      <c r="A73" s="25"/>
      <c r="B73" s="25"/>
      <c r="C73" s="26"/>
    </row>
    <row r="74" ht="12.75">
      <c r="C74" s="4" t="s">
        <v>40</v>
      </c>
    </row>
    <row r="75" ht="12.75">
      <c r="C75" s="14"/>
    </row>
    <row r="76" ht="12.75">
      <c r="C76" s="26"/>
    </row>
    <row r="77" ht="15">
      <c r="C77" s="9" t="s">
        <v>59</v>
      </c>
    </row>
    <row r="78" ht="12.75"/>
    <row r="79" ht="38.25">
      <c r="C79" s="4" t="s">
        <v>60</v>
      </c>
    </row>
    <row r="80" ht="12.75">
      <c r="C80" s="14"/>
    </row>
    <row r="81" ht="12.75"/>
    <row r="82" ht="12.75">
      <c r="C82" s="4" t="s">
        <v>61</v>
      </c>
    </row>
    <row r="83" ht="12.75">
      <c r="C83" s="14"/>
    </row>
    <row r="84" ht="12.75"/>
    <row r="85" ht="12.75"/>
    <row r="86" ht="15">
      <c r="C86" s="9" t="s">
        <v>62</v>
      </c>
    </row>
    <row r="87" ht="12.75"/>
    <row r="88" ht="25.5">
      <c r="C88" s="4" t="s">
        <v>63</v>
      </c>
    </row>
    <row r="89" ht="12.75">
      <c r="C89" s="20"/>
    </row>
    <row r="90" ht="12.75">
      <c r="C90" s="21"/>
    </row>
    <row r="91" ht="12.75">
      <c r="C91" s="21"/>
    </row>
    <row r="92" ht="12.75">
      <c r="C92" s="21"/>
    </row>
    <row r="93" ht="12.75">
      <c r="C93" s="21"/>
    </row>
    <row r="94" ht="12.75">
      <c r="C94" s="22"/>
    </row>
    <row r="95" ht="12.75"/>
  </sheetData>
  <sheetProtection/>
  <printOptions/>
  <pageMargins left="0.7" right="0.7" top="0.75" bottom="0.75" header="0.3" footer="0.3"/>
  <pageSetup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dimension ref="A2:F378"/>
  <sheetViews>
    <sheetView tabSelected="1" view="pageBreakPreview" zoomScale="115" zoomScaleSheetLayoutView="115" zoomScalePageLayoutView="0" workbookViewId="0" topLeftCell="A1">
      <selection activeCell="F342" sqref="F342"/>
    </sheetView>
  </sheetViews>
  <sheetFormatPr defaultColWidth="9.140625" defaultRowHeight="15"/>
  <cols>
    <col min="1" max="1" width="7.140625" style="5" customWidth="1"/>
    <col min="2" max="2" width="8.140625" style="5" customWidth="1"/>
    <col min="3" max="3" width="98.28125" style="4" customWidth="1"/>
    <col min="4" max="5" width="9.140625" style="5" customWidth="1"/>
    <col min="6" max="6" width="68.28125" style="5" customWidth="1"/>
    <col min="7" max="16384" width="9.140625" style="5" customWidth="1"/>
  </cols>
  <sheetData>
    <row r="1" ht="12.75"/>
    <row r="2" spans="3:4" ht="36">
      <c r="C2" s="23" t="s">
        <v>64</v>
      </c>
      <c r="D2" s="28"/>
    </row>
    <row r="3" s="8" customFormat="1" ht="12.75">
      <c r="C3" s="7"/>
    </row>
    <row r="4" s="8" customFormat="1" ht="12.75">
      <c r="C4" s="7"/>
    </row>
    <row r="5" ht="15">
      <c r="C5" s="9" t="s">
        <v>29</v>
      </c>
    </row>
    <row r="6" ht="12.75">
      <c r="C6" s="9"/>
    </row>
    <row r="7" ht="12.75">
      <c r="C7" s="9"/>
    </row>
    <row r="8" spans="3:4" ht="12.75">
      <c r="C8" s="11" t="s">
        <v>30</v>
      </c>
      <c r="D8" s="11"/>
    </row>
    <row r="9" ht="12.75">
      <c r="C9" s="12"/>
    </row>
    <row r="10" ht="12.75">
      <c r="C10" s="9"/>
    </row>
    <row r="11" spans="3:4" ht="12.75">
      <c r="C11" s="10" t="s">
        <v>31</v>
      </c>
      <c r="D11" s="10"/>
    </row>
    <row r="12" ht="12.75">
      <c r="C12" s="12"/>
    </row>
    <row r="13" ht="12.75">
      <c r="C13" s="9"/>
    </row>
    <row r="14" spans="3:4" ht="12.75">
      <c r="C14" s="10" t="s">
        <v>65</v>
      </c>
      <c r="D14" s="10"/>
    </row>
    <row r="15" ht="12.75">
      <c r="C15" s="12"/>
    </row>
    <row r="16" ht="12.75">
      <c r="C16" s="9"/>
    </row>
    <row r="17" spans="3:6" ht="15">
      <c r="C17" s="10" t="s">
        <v>33</v>
      </c>
      <c r="D17" s="10"/>
      <c r="F17" s="29"/>
    </row>
    <row r="18" ht="12.75">
      <c r="C18" s="12"/>
    </row>
    <row r="19" ht="12.75">
      <c r="C19" s="9"/>
    </row>
    <row r="20" ht="12.75">
      <c r="C20" s="9"/>
    </row>
    <row r="21" ht="12.75">
      <c r="C21" s="13"/>
    </row>
    <row r="22" ht="12.75">
      <c r="C22" s="13" t="s">
        <v>66</v>
      </c>
    </row>
    <row r="23" ht="12.75">
      <c r="C23" s="14"/>
    </row>
    <row r="24" ht="12.75">
      <c r="C24" s="15"/>
    </row>
    <row r="25" ht="12.75">
      <c r="C25" s="30" t="s">
        <v>67</v>
      </c>
    </row>
    <row r="26" ht="12.75">
      <c r="C26" s="14"/>
    </row>
    <row r="27" ht="12.75">
      <c r="C27" s="15"/>
    </row>
    <row r="28" spans="3:5" ht="47.25" customHeight="1">
      <c r="C28" s="13" t="s">
        <v>68</v>
      </c>
      <c r="E28" s="16"/>
    </row>
    <row r="29" ht="12.75">
      <c r="C29" s="14" t="s">
        <v>69</v>
      </c>
    </row>
    <row r="30" ht="13.5" customHeight="1">
      <c r="C30" s="26"/>
    </row>
    <row r="31" spans="3:5" ht="12.75">
      <c r="C31" s="31" t="s">
        <v>70</v>
      </c>
      <c r="E31" s="16"/>
    </row>
    <row r="32" ht="12.75">
      <c r="C32" s="14" t="s">
        <v>107</v>
      </c>
    </row>
    <row r="33" ht="12.75">
      <c r="C33" s="17"/>
    </row>
    <row r="34" ht="15">
      <c r="C34" s="9" t="s">
        <v>71</v>
      </c>
    </row>
    <row r="35" ht="12.75">
      <c r="C35" s="18"/>
    </row>
    <row r="36" ht="12.75">
      <c r="C36" s="13" t="s">
        <v>72</v>
      </c>
    </row>
    <row r="37" ht="12.75">
      <c r="C37" s="14" t="s">
        <v>69</v>
      </c>
    </row>
    <row r="38" ht="12.75">
      <c r="C38" s="13"/>
    </row>
    <row r="39" ht="12.75">
      <c r="C39" s="13" t="s">
        <v>73</v>
      </c>
    </row>
    <row r="40" ht="12.75">
      <c r="C40" s="14"/>
    </row>
    <row r="41" ht="12.75"/>
    <row r="42" ht="12.75">
      <c r="C42" s="4" t="s">
        <v>74</v>
      </c>
    </row>
    <row r="43" ht="12.75">
      <c r="C43" s="14" t="s">
        <v>75</v>
      </c>
    </row>
    <row r="44" ht="12.75"/>
    <row r="45" ht="12.75">
      <c r="C45" s="26" t="s">
        <v>76</v>
      </c>
    </row>
    <row r="46" ht="12.75">
      <c r="C46" s="14" t="s">
        <v>69</v>
      </c>
    </row>
    <row r="47" ht="12.75">
      <c r="C47" s="26"/>
    </row>
    <row r="48" ht="12.75">
      <c r="C48" s="13" t="s">
        <v>70</v>
      </c>
    </row>
    <row r="49" ht="12.75">
      <c r="C49" s="14"/>
    </row>
    <row r="50" ht="12.75">
      <c r="C50" s="13"/>
    </row>
    <row r="51" ht="51">
      <c r="C51" s="13" t="s">
        <v>77</v>
      </c>
    </row>
    <row r="52" ht="12.75">
      <c r="C52" s="14" t="s">
        <v>69</v>
      </c>
    </row>
    <row r="53" ht="12.75">
      <c r="C53" s="13"/>
    </row>
    <row r="54" ht="25.5">
      <c r="C54" s="26" t="s">
        <v>78</v>
      </c>
    </row>
    <row r="55" spans="1:3" ht="12.75">
      <c r="A55" s="43"/>
      <c r="B55" s="43"/>
      <c r="C55" s="14"/>
    </row>
    <row r="56" spans="1:3" s="25" customFormat="1" ht="12.75">
      <c r="A56" s="43"/>
      <c r="B56" s="43"/>
      <c r="C56" s="26"/>
    </row>
    <row r="57" ht="12.75">
      <c r="C57" s="13" t="s">
        <v>40</v>
      </c>
    </row>
    <row r="58" ht="12.75">
      <c r="C58" s="14" t="s">
        <v>69</v>
      </c>
    </row>
    <row r="59" ht="12.75">
      <c r="C59" s="5"/>
    </row>
    <row r="60" ht="12.75">
      <c r="C60" s="4" t="s">
        <v>70</v>
      </c>
    </row>
    <row r="61" ht="12.75">
      <c r="C61" s="14"/>
    </row>
    <row r="62" ht="12.75"/>
    <row r="63" ht="15">
      <c r="C63" s="27" t="s">
        <v>79</v>
      </c>
    </row>
    <row r="64" ht="12.75">
      <c r="C64" s="27"/>
    </row>
    <row r="65" ht="12.75">
      <c r="C65" s="4" t="s">
        <v>80</v>
      </c>
    </row>
    <row r="66" ht="12.75">
      <c r="C66" s="14" t="s">
        <v>69</v>
      </c>
    </row>
    <row r="67" ht="12.75">
      <c r="C67" s="5"/>
    </row>
    <row r="68" ht="25.5">
      <c r="C68" s="4" t="s">
        <v>81</v>
      </c>
    </row>
    <row r="69" ht="12.75">
      <c r="C69" s="14"/>
    </row>
    <row r="70" ht="12.75"/>
    <row r="71" ht="12.75">
      <c r="C71" s="4" t="s">
        <v>82</v>
      </c>
    </row>
    <row r="72" ht="12.75">
      <c r="C72" s="14" t="s">
        <v>69</v>
      </c>
    </row>
    <row r="73" ht="12.75"/>
    <row r="74" ht="12.75">
      <c r="C74" s="4" t="s">
        <v>83</v>
      </c>
    </row>
    <row r="75" ht="12.75">
      <c r="C75" s="14"/>
    </row>
    <row r="76" ht="12.75"/>
    <row r="77" ht="12.75">
      <c r="C77" s="4" t="s">
        <v>84</v>
      </c>
    </row>
    <row r="78" ht="12.75">
      <c r="C78" s="14" t="s">
        <v>69</v>
      </c>
    </row>
    <row r="79" ht="12.75"/>
    <row r="80" ht="25.5">
      <c r="C80" s="4" t="s">
        <v>85</v>
      </c>
    </row>
    <row r="81" ht="12.75">
      <c r="C81" s="14"/>
    </row>
    <row r="82" ht="12.75"/>
    <row r="83" ht="12.75">
      <c r="C83" s="4" t="s">
        <v>86</v>
      </c>
    </row>
    <row r="84" ht="12.75">
      <c r="C84" s="14"/>
    </row>
    <row r="85" ht="12.75"/>
    <row r="86" ht="12.75">
      <c r="C86" s="4" t="s">
        <v>87</v>
      </c>
    </row>
    <row r="87" ht="12.75">
      <c r="C87" s="14" t="s">
        <v>69</v>
      </c>
    </row>
    <row r="88" ht="12.75"/>
    <row r="89" ht="25.5">
      <c r="C89" s="4" t="s">
        <v>88</v>
      </c>
    </row>
    <row r="90" ht="12.75">
      <c r="C90" s="14"/>
    </row>
    <row r="91" ht="12.75"/>
    <row r="92" ht="25.5">
      <c r="C92" s="4" t="s">
        <v>89</v>
      </c>
    </row>
    <row r="93" ht="12.75">
      <c r="C93" s="14"/>
    </row>
    <row r="94" ht="12.75"/>
    <row r="95" ht="12.75">
      <c r="C95" s="4" t="s">
        <v>40</v>
      </c>
    </row>
    <row r="96" ht="12.75">
      <c r="C96" s="14"/>
    </row>
    <row r="97" ht="12.75"/>
    <row r="98" ht="12.75"/>
    <row r="99" ht="12.75"/>
    <row r="100" ht="15">
      <c r="C100" s="9" t="s">
        <v>90</v>
      </c>
    </row>
    <row r="101" ht="12.75"/>
    <row r="102" ht="25.5">
      <c r="C102" s="4" t="s">
        <v>91</v>
      </c>
    </row>
    <row r="103" ht="12.75">
      <c r="C103" s="14"/>
    </row>
    <row r="104" ht="12.75"/>
    <row r="105" ht="12.75">
      <c r="C105" s="4" t="s">
        <v>92</v>
      </c>
    </row>
    <row r="106" ht="12.75">
      <c r="C106" s="14" t="s">
        <v>69</v>
      </c>
    </row>
    <row r="107" ht="12.75"/>
    <row r="108" ht="12.75">
      <c r="C108" s="4" t="s">
        <v>93</v>
      </c>
    </row>
    <row r="109" ht="12.75">
      <c r="C109" s="14"/>
    </row>
    <row r="110" ht="12.75"/>
    <row r="111" ht="25.5">
      <c r="C111" s="4" t="s">
        <v>94</v>
      </c>
    </row>
    <row r="112" ht="12.75">
      <c r="C112" s="14"/>
    </row>
    <row r="113" ht="12.75"/>
    <row r="114" ht="12.75"/>
    <row r="115" ht="15">
      <c r="C115" s="9" t="s">
        <v>95</v>
      </c>
    </row>
    <row r="116" ht="12.75"/>
    <row r="117" ht="12.75">
      <c r="C117" s="5" t="s">
        <v>96</v>
      </c>
    </row>
    <row r="118" ht="12.75">
      <c r="C118" s="14"/>
    </row>
    <row r="119" ht="12.75"/>
    <row r="120" ht="15">
      <c r="C120" s="9" t="s">
        <v>97</v>
      </c>
    </row>
    <row r="121" ht="12.75">
      <c r="C121" s="9"/>
    </row>
    <row r="122" ht="12.75">
      <c r="C122" s="4" t="s">
        <v>98</v>
      </c>
    </row>
    <row r="123" ht="12.75">
      <c r="C123" s="14"/>
    </row>
    <row r="124" ht="12.75">
      <c r="C124" s="9"/>
    </row>
    <row r="125" ht="12.75">
      <c r="C125" s="4" t="s">
        <v>99</v>
      </c>
    </row>
    <row r="126" ht="12.75">
      <c r="C126" s="14" t="s">
        <v>75</v>
      </c>
    </row>
    <row r="127" ht="12.75"/>
    <row r="128" ht="12.75">
      <c r="C128" s="4" t="s">
        <v>100</v>
      </c>
    </row>
    <row r="129" ht="12.75">
      <c r="C129" s="14"/>
    </row>
    <row r="130" ht="12.75"/>
    <row r="131" ht="12.75"/>
    <row r="132" ht="15">
      <c r="C132" s="9" t="s">
        <v>101</v>
      </c>
    </row>
    <row r="133" ht="12.75"/>
    <row r="134" ht="25.5">
      <c r="C134" s="4" t="s">
        <v>42</v>
      </c>
    </row>
    <row r="135" ht="12.75">
      <c r="C135" s="14"/>
    </row>
    <row r="136" ht="12.75"/>
    <row r="137" ht="12.75"/>
    <row r="138" ht="12.75"/>
    <row r="139" ht="12.75"/>
    <row r="281" spans="5:6" ht="12.75">
      <c r="E281" s="25"/>
      <c r="F281" s="32"/>
    </row>
    <row r="282" spans="3:6" ht="12.75">
      <c r="C282" s="5"/>
      <c r="E282" s="25"/>
      <c r="F282" s="32"/>
    </row>
    <row r="283" spans="5:6" ht="12.75">
      <c r="E283" s="25"/>
      <c r="F283" s="32"/>
    </row>
    <row r="284" spans="3:6" ht="12.75">
      <c r="C284" s="32"/>
      <c r="E284" s="25"/>
      <c r="F284" s="32"/>
    </row>
    <row r="285" spans="3:6" ht="27.75" customHeight="1" hidden="1">
      <c r="C285" s="32"/>
      <c r="E285" s="25"/>
      <c r="F285" s="32"/>
    </row>
    <row r="286" spans="3:6" ht="12.75" hidden="1">
      <c r="C286" s="32"/>
      <c r="E286" s="25"/>
      <c r="F286" s="32"/>
    </row>
    <row r="287" spans="3:6" ht="12.75" hidden="1">
      <c r="C287" s="32"/>
      <c r="E287" s="25"/>
      <c r="F287" s="32"/>
    </row>
    <row r="288" spans="3:6" ht="12.75" hidden="1">
      <c r="C288" s="32"/>
      <c r="E288" s="25"/>
      <c r="F288" s="32"/>
    </row>
    <row r="289" ht="12.75" hidden="1">
      <c r="C289" s="32"/>
    </row>
    <row r="290" ht="12.75" hidden="1">
      <c r="C290" s="32"/>
    </row>
    <row r="291" spans="3:6" ht="12.75" hidden="1">
      <c r="C291" s="32"/>
      <c r="F291" s="33" t="s">
        <v>69</v>
      </c>
    </row>
    <row r="292" spans="3:6" ht="12.75" hidden="1">
      <c r="C292" s="35"/>
      <c r="F292" s="34" t="s">
        <v>102</v>
      </c>
    </row>
    <row r="293" spans="3:6" ht="12.75" hidden="1">
      <c r="C293" s="36"/>
      <c r="F293" s="34" t="s">
        <v>103</v>
      </c>
    </row>
    <row r="294" spans="3:6" ht="25.5" hidden="1">
      <c r="C294" s="36"/>
      <c r="F294" s="34" t="s">
        <v>104</v>
      </c>
    </row>
    <row r="295" spans="3:6" ht="25.5" hidden="1">
      <c r="C295" s="36"/>
      <c r="F295" s="34" t="s">
        <v>105</v>
      </c>
    </row>
    <row r="296" spans="3:6" ht="12.75" hidden="1">
      <c r="C296" s="36"/>
      <c r="F296" s="34" t="s">
        <v>106</v>
      </c>
    </row>
    <row r="297" ht="12.75" hidden="1">
      <c r="C297" s="36"/>
    </row>
    <row r="298" ht="12.75" hidden="1">
      <c r="C298" s="36"/>
    </row>
    <row r="299" ht="12.75" hidden="1">
      <c r="C299" s="32"/>
    </row>
    <row r="300" ht="12.75" hidden="1">
      <c r="C300" s="35"/>
    </row>
    <row r="301" ht="12.75" hidden="1">
      <c r="C301" s="37"/>
    </row>
    <row r="302" ht="12.75" hidden="1">
      <c r="C302" s="37"/>
    </row>
    <row r="303" ht="12.75" hidden="1">
      <c r="C303" s="37"/>
    </row>
    <row r="304" ht="12.75" hidden="1">
      <c r="C304" s="37"/>
    </row>
    <row r="305" ht="12.75">
      <c r="C305" s="37"/>
    </row>
    <row r="306" ht="12.75">
      <c r="C306" s="32"/>
    </row>
    <row r="307" ht="12.75">
      <c r="C307" s="38"/>
    </row>
    <row r="308" ht="12.75">
      <c r="C308" s="37"/>
    </row>
    <row r="309" ht="12.75">
      <c r="C309" s="37"/>
    </row>
    <row r="310" ht="12.75">
      <c r="C310" s="37"/>
    </row>
    <row r="311" ht="12.75">
      <c r="C311" s="37"/>
    </row>
    <row r="312" ht="12.75">
      <c r="C312" s="32"/>
    </row>
    <row r="313" ht="12.75">
      <c r="C313" s="35"/>
    </row>
    <row r="314" ht="12.75">
      <c r="C314" s="37"/>
    </row>
    <row r="315" ht="12.75">
      <c r="C315" s="37"/>
    </row>
    <row r="316" ht="12.75">
      <c r="C316" s="37"/>
    </row>
    <row r="317" ht="12.75">
      <c r="C317" s="37"/>
    </row>
    <row r="318" ht="12.75">
      <c r="C318" s="37"/>
    </row>
    <row r="319" ht="12.75">
      <c r="C319" s="37"/>
    </row>
    <row r="320" ht="12.75">
      <c r="C320" s="37"/>
    </row>
    <row r="321" ht="12.75">
      <c r="C321" s="37"/>
    </row>
    <row r="322" ht="12.75">
      <c r="C322" s="35"/>
    </row>
    <row r="323" ht="12.75">
      <c r="C323" s="39"/>
    </row>
    <row r="324" ht="12.75">
      <c r="C324" s="39"/>
    </row>
    <row r="325" ht="12.75">
      <c r="C325" s="32"/>
    </row>
    <row r="326" ht="12.75">
      <c r="C326" s="32"/>
    </row>
    <row r="327" ht="12.75">
      <c r="C327" s="40"/>
    </row>
    <row r="328" ht="12.75">
      <c r="C328" s="41"/>
    </row>
    <row r="329" ht="12.75">
      <c r="C329" s="41"/>
    </row>
    <row r="330" ht="12.75">
      <c r="C330" s="41"/>
    </row>
    <row r="331" ht="12.75">
      <c r="C331" s="41"/>
    </row>
    <row r="332" ht="12.75">
      <c r="C332" s="41"/>
    </row>
    <row r="333" ht="12.75">
      <c r="C333" s="41"/>
    </row>
    <row r="334" ht="12.75">
      <c r="C334" s="41"/>
    </row>
    <row r="335" ht="12.75">
      <c r="C335" s="32"/>
    </row>
    <row r="336" ht="12.75">
      <c r="C336" s="42"/>
    </row>
    <row r="337" ht="12.75">
      <c r="C337" s="42"/>
    </row>
    <row r="338" ht="12.75">
      <c r="C338" s="42"/>
    </row>
    <row r="339" ht="12.75">
      <c r="C339" s="42"/>
    </row>
    <row r="340" ht="12.75">
      <c r="C340" s="42"/>
    </row>
    <row r="341" ht="12.75">
      <c r="C341" s="42"/>
    </row>
    <row r="342" ht="12.75">
      <c r="C342" s="42"/>
    </row>
    <row r="343" ht="12.75">
      <c r="C343" s="42"/>
    </row>
    <row r="344" ht="12.75">
      <c r="C344" s="32"/>
    </row>
    <row r="345" ht="12.75">
      <c r="C345" s="41"/>
    </row>
    <row r="346" ht="12.75">
      <c r="C346" s="38"/>
    </row>
    <row r="347" ht="12.75">
      <c r="C347" s="38"/>
    </row>
    <row r="348" ht="12.75">
      <c r="C348" s="38"/>
    </row>
    <row r="349" ht="12.75">
      <c r="C349" s="38"/>
    </row>
    <row r="350" ht="12.75">
      <c r="C350" s="38"/>
    </row>
    <row r="351" ht="12.75">
      <c r="C351" s="38"/>
    </row>
    <row r="352" ht="12.75">
      <c r="C352" s="38"/>
    </row>
    <row r="353" ht="12.75">
      <c r="C353" s="32"/>
    </row>
    <row r="354" ht="12.75">
      <c r="C354" s="38"/>
    </row>
    <row r="355" ht="12.75">
      <c r="C355" s="41"/>
    </row>
    <row r="356" ht="12.75">
      <c r="C356" s="41"/>
    </row>
    <row r="357" ht="12.75">
      <c r="C357" s="41"/>
    </row>
    <row r="358" ht="12.75">
      <c r="C358" s="32"/>
    </row>
    <row r="359" ht="12.75">
      <c r="C359" s="35"/>
    </row>
    <row r="360" ht="12.75">
      <c r="C360" s="39"/>
    </row>
    <row r="361" ht="12.75">
      <c r="C361" s="39"/>
    </row>
    <row r="362" ht="12.75">
      <c r="C362" s="32"/>
    </row>
    <row r="363" ht="12.75">
      <c r="C363" s="32"/>
    </row>
    <row r="364" ht="12.75">
      <c r="C364" s="35"/>
    </row>
    <row r="365" ht="12.75">
      <c r="C365" s="32"/>
    </row>
    <row r="366" ht="12.75">
      <c r="C366" s="32"/>
    </row>
    <row r="367" ht="12.75">
      <c r="C367" s="32"/>
    </row>
    <row r="368" ht="12.75">
      <c r="C368" s="32"/>
    </row>
    <row r="369" ht="12.75">
      <c r="C369" s="32"/>
    </row>
    <row r="370" ht="12.75">
      <c r="C370" s="32"/>
    </row>
    <row r="371" ht="12.75">
      <c r="C371" s="32"/>
    </row>
    <row r="372" ht="12.75">
      <c r="C372" s="32"/>
    </row>
    <row r="373" ht="12.75">
      <c r="C373" s="32"/>
    </row>
    <row r="374" ht="12.75">
      <c r="C374" s="32"/>
    </row>
    <row r="375" ht="12.75">
      <c r="C375" s="32"/>
    </row>
    <row r="376" ht="12.75">
      <c r="C376" s="32"/>
    </row>
    <row r="377" ht="12.75">
      <c r="C377" s="32"/>
    </row>
    <row r="378" ht="12.75">
      <c r="C378" s="32"/>
    </row>
  </sheetData>
  <sheetProtection/>
  <mergeCells count="1">
    <mergeCell ref="A55:B56"/>
  </mergeCells>
  <dataValidations count="11">
    <dataValidation type="list" allowBlank="1" showInputMessage="1" showErrorMessage="1" sqref="C106">
      <formula1>$C$359:$C$361</formula1>
    </dataValidation>
    <dataValidation type="list" allowBlank="1" showInputMessage="1" showErrorMessage="1" sqref="C78">
      <formula1>$C$345:$C$352</formula1>
    </dataValidation>
    <dataValidation type="list" allowBlank="1" showInputMessage="1" showErrorMessage="1" sqref="C72">
      <formula1>$C$336:$C$343</formula1>
    </dataValidation>
    <dataValidation type="list" allowBlank="1" showInputMessage="1" showErrorMessage="1" sqref="C66">
      <formula1>$C$327:$C$334</formula1>
    </dataValidation>
    <dataValidation type="list" allowBlank="1" showInputMessage="1" showErrorMessage="1" sqref="C58">
      <formula1>$C$322:$C$324</formula1>
    </dataValidation>
    <dataValidation type="list" allowBlank="1" showInputMessage="1" showErrorMessage="1" sqref="C52 C87">
      <formula1>$C$354:$C$357</formula1>
    </dataValidation>
    <dataValidation type="list" allowBlank="1" showInputMessage="1" showErrorMessage="1" sqref="C46">
      <formula1>$C$307:$C$311</formula1>
    </dataValidation>
    <dataValidation type="list" allowBlank="1" showInputMessage="1" showErrorMessage="1" sqref="C43">
      <formula1>$C$371:$C$378</formula1>
    </dataValidation>
    <dataValidation type="list" allowBlank="1" showInputMessage="1" showErrorMessage="1" sqref="C37">
      <formula1>$C$292:$C$298</formula1>
    </dataValidation>
    <dataValidation type="list" allowBlank="1" showInputMessage="1" showErrorMessage="1" sqref="C29">
      <formula1>$C$285:$C$290</formula1>
    </dataValidation>
    <dataValidation type="list" allowBlank="1" showInputMessage="1" showErrorMessage="1" sqref="C126">
      <formula1>$C$363:$C$368</formula1>
    </dataValidation>
  </dataValidations>
  <printOptions/>
  <pageMargins left="0.7" right="0.7" top="0.75" bottom="0.75" header="0.3" footer="0.3"/>
  <pageSetup horizontalDpi="600" verticalDpi="600" orientation="portrait" paperSize="9" scale="71" r:id="rId3"/>
  <rowBreaks count="3" manualBreakCount="3">
    <brk id="50" max="3" man="1"/>
    <brk id="99" max="3" man="1"/>
    <brk id="141" max="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Renewable Heat Incentive- FMS Questionnaire</dc:title>
  <dc:subject/>
  <dc:creator>MurdochM</dc:creator>
  <cp:keywords>NIRHI FMS questionnaire Northern Ireland Renewable Heat Incentive </cp:keywords>
  <dc:description/>
  <cp:lastModifiedBy>Roddy</cp:lastModifiedBy>
  <cp:lastPrinted>2012-10-31T13:28:01Z</cp:lastPrinted>
  <dcterms:created xsi:type="dcterms:W3CDTF">2012-10-25T10:41:37Z</dcterms:created>
  <dcterms:modified xsi:type="dcterms:W3CDTF">2012-10-31T17:06:33Z</dcterms:modified>
  <cp:category/>
  <cp:version/>
  <cp:contentType/>
  <cp:contentStatus/>
</cp:coreProperties>
</file>