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1 Special Licence Conditions/"/>
    </mc:Choice>
  </mc:AlternateContent>
  <xr:revisionPtr revIDLastSave="19" documentId="8_{15BFFB38-ACB7-47C9-B085-57C82031CE35}" xr6:coauthVersionLast="47" xr6:coauthVersionMax="47" xr10:uidLastSave="{AC80A9AD-4B88-459F-A6CA-95A90B5BD248}"/>
  <bookViews>
    <workbookView xWindow="2037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<sst xmlns="http://schemas.openxmlformats.org/spreadsheetml/2006/main" count="15" uniqueCount="14">
  <si>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</si>
  <si>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</si>
  <si>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</si>
  <si>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</si>
  <si>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</si>
  <si>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</si>
  <si>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</si>
  <si>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</si>
  <si>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</si>
  <si>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</si>
  <si>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</si>
  <si>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SpC9.2 NARM methodology</t>
  </si>
  <si>
    <t>SPEN</t>
  </si>
  <si>
    <t>For further comments please also see 'Appendix 5 - Cyber PCDs and UIOLIs'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</si>
</sst>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60" zoomScaleNormal="60" workbookViewId="0">
      <selection activeCell="E4" sqref="E4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5" width="86.625" style="9" customWidth="1"/>
    <col min="6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22" t="s">
        <v>11</v>
      </c>
      <c r="D1" s="23"/>
      <c r="E1" s="23"/>
      <c r="F1" s="23"/>
      <c r="G1" s="23"/>
      <c r="H1" s="23"/>
      <c r="I1" s="21"/>
    </row>
    <row r="2" spans="1:9" x14ac:dyDescent="0.2">
      <c r="A2" s="18" t="s">
        <v>10</v>
      </c>
      <c r="B2" s="18"/>
      <c r="C2" s="19" t="s">
        <v>12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51.75" customHeight="1" x14ac:dyDescent="0.2">
      <c r="A4" s="4">
        <v>1</v>
      </c>
      <c r="B4" s="3">
        <v>44943</v>
      </c>
      <c r="C4" s="17" t="s">
        <v>12</v>
      </c>
      <c r="D4" s="17"/>
      <c r="E4" s="24" t="s">
        <v>13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EB857EF6-EF67-4DB4-B11C-22BF517527D4}"/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14ea971-c06a-494f-9248-7d2b01614717"/>
    <ds:schemaRef ds:uri="61dc2812-2576-437a-b844-f7e0203b008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2023-01-17T14:18:43Z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