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3 Associated Documents/"/>
    </mc:Choice>
  </mc:AlternateContent>
  <xr:revisionPtr revIDLastSave="30" documentId="8_{15BFFB38-ACB7-47C9-B085-57C82031CE35}" xr6:coauthVersionLast="47" xr6:coauthVersionMax="47" xr10:uidLastSave="{BDD144FA-489A-4F08-BF48-FDDE71A79FC9}"/>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<sst xmlns="http://schemas.openxmlformats.org/spreadsheetml/2006/main" count="19" uniqueCount="17">
  <si>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</si>
  <si>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</si>
  <si>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</si>
  <si>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</si>
  <si>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</si>
  <si>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</si>
  <si>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</si>
  <si>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</si>
  <si>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</si>
  <si>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</si>
  <si>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</si>
  <si>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SPEN</t>
  </si>
  <si>
    <t>The new RIIO-ED2 Fair Treatment Guidance document places a much stronger emphasis on 'Domestic Customer outcomes' as referred to throughout the document and set out in Table 1. For example:
•	Paragraph 5.1 says that these outcomes are relevant to Ofgem's assessment of the application of the Standards of Conduct and that they include the Domestic Customer outcomes.
•	Paragraph 5.4 says Ofgem will also consider whether or not Domestic Customers have had the experience identified in the Domestic Customer outcomes.
References to the Domestic Customer outcomes should be removed from the guidance because they are not part of the Licence obligations in SLC10AA.   
In addition, they introduce consideration of customers' feelings, experiences or expectations which do not necessarily mean that the customer was treated unfairly. Paragraph 2.5 confirms that treating Domestic Customers in a Fair way may not result in all such Domestic Customers being happy or satisfied. The inclusion of the Customer Objective is inconsistent with this position.  
Should Ofgem opt to retain the Domestic Customer outcomes, then the descriptions against these in Table 1 of the document need to be reviewed by DNOs and Ofgem together, via Working Group discussions, to ensure they are more appropriately worded in line with the obligations set out in SLC10AA</t>
  </si>
  <si>
    <t xml:space="preserve">Common </t>
  </si>
  <si>
    <t>General</t>
  </si>
  <si>
    <t>We welcome the direction in which the RIIO-ED2 Fair Treatment Guidance has evolved since the informal consultation.
This document will need to continue to evolve, via discussions between DNOs and Ofgem, to provide further guidance on how SLC10AA should be interpreted.
Examples that DNOs believe should be considered include:
•	Clarifying how the requirements should be interpreted in situations that are beyond the DNOs’ control. For example, where the decision as to whether a DNO can move the meter or not as part of undertaking a service alteration needs to be made by the Supplier, potentially resulting in extra visits to organise for the customer and possible extra charges.
•	Clarifying that actions undertaken by a DNO to mitigate detriment for one customer, for example by accelerating work in response to an escalated complaint, would not automatically be construed as creating detriment for other customers who are also awaiting similar services.
•	
•	Developing further guidance on how the words “promptly”, “courteously” and “mistake” should be interpreted in implementing the requirements.</t>
  </si>
  <si>
    <t>Associated Document: Fair Treatment Guidance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</si>
</sst>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5" fillId="0" borderId="1" xfId="0" applyFont="1" applyBorder="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4" zoomScale="74" zoomScaleNormal="80" workbookViewId="0">
      <selection activeCell="A4" sqref="A4:D4"/>
    </sheetView>
  </sheetViews>
  <sheetFormatPr defaultColWidth="9" defaultRowHeight="12.75" x14ac:dyDescent="0.2"/>
  <cols>
    <col min="1" max="1" width="9" style="9"/>
    <col min="2" max="2" width="20.75" style="9" customWidth="1"/>
    <col min="3" max="3" width="10.875" style="9" customWidth="1"/>
    <col min="4" max="4" width="19.25" style="9" customWidth="1"/>
    <col min="5" max="5" width="76"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22" t="s">
        <v>16</v>
      </c>
      <c r="D1" s="23"/>
      <c r="E1" s="23"/>
      <c r="F1" s="23"/>
      <c r="G1" s="23"/>
      <c r="H1" s="23"/>
      <c r="I1" s="21"/>
    </row>
    <row r="2" spans="1:9" x14ac:dyDescent="0.2">
      <c r="A2" s="18" t="s">
        <v>10</v>
      </c>
      <c r="B2" s="18"/>
      <c r="C2" s="19" t="s">
        <v>11</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269.25" customHeight="1" x14ac:dyDescent="0.2">
      <c r="A4" s="4">
        <v>1</v>
      </c>
      <c r="B4" s="3">
        <v>44943</v>
      </c>
      <c r="C4" s="5" t="s">
        <v>13</v>
      </c>
      <c r="D4" s="24" t="s">
        <v>14</v>
      </c>
      <c r="E4" s="17" t="s">
        <v>12</v>
      </c>
      <c r="F4" s="5"/>
      <c r="G4" s="6"/>
      <c r="H4" s="5"/>
      <c r="I4" s="4"/>
    </row>
    <row r="5" spans="1:9" s="11" customFormat="1" ht="216.75" x14ac:dyDescent="0.2">
      <c r="A5" s="4">
        <v>2</v>
      </c>
      <c r="B5" s="3">
        <v>44943</v>
      </c>
      <c r="C5" s="5" t="s">
        <v>13</v>
      </c>
      <c r="D5" s="24" t="s">
        <v>14</v>
      </c>
      <c r="E5" s="5" t="s">
        <v>15</v>
      </c>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F970305A-E041-41AF-AA7D-20B658D08AFC}"/>
</file>

<file path=customXml/itemProps4.xml><?xml version="1.0" encoding="utf-8"?>
<ds:datastoreItem xmlns:ds="http://schemas.openxmlformats.org/officeDocument/2006/customXml" ds:itemID="{74BD01BA-A30B-4D12-8E86-F98D143FA581}">
  <ds:schemaRefs>
    <ds:schemaRef ds:uri="61dc2812-2576-437a-b844-f7e0203b008a"/>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14ea971-c06a-494f-9248-7d2b0161471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2023-01-15T17:47:09Z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