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1 Special Licence Conditions/"/>
    </mc:Choice>
  </mc:AlternateContent>
  <xr:revisionPtr revIDLastSave="29" documentId="8_{15BFFB38-ACB7-47C9-B085-57C82031CE35}" xr6:coauthVersionLast="47" xr6:coauthVersionMax="47" xr10:uidLastSave="{7BFBC6AA-E771-4E07-B147-02D9E4A06ACB}"/>
  <bookViews>
    <workbookView xWindow="-120" yWindow="-120" windowWidth="20730" windowHeight="1116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<sst xmlns="http://schemas.openxmlformats.org/spreadsheetml/2006/main" count="29" uniqueCount="25">
  <si>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</si>
  <si>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</si>
  <si>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</si>
  <si>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</si>
  <si>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</si>
  <si>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</si>
  <si>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</si>
  <si>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</si>
  <si>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</si>
  <si>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</si>
  <si>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</si>
  <si>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SPEN</t>
  </si>
  <si>
    <t>2.1.6</t>
  </si>
  <si>
    <t>This condition should have a formula attached as it explicity removes the bad debt element (BDt), this would assist in amending the recovered revenue forecasting error formula to remove bad debt (see issue 8 above)</t>
  </si>
  <si>
    <t>RRt = CRt - BDt, where CRt is the collected revenue via Network Charges</t>
  </si>
  <si>
    <t>2.1.16</t>
  </si>
  <si>
    <t>Definitions of BRFPt &amp; RRFPt reference the wrong paragraphs , i.e BRFPt says 2.1.16 where it should be 2.1.17 , RRFPT references 2.1.18 where it should be 2.1.19</t>
  </si>
  <si>
    <t>BRFPt	means the base revenue forecasting penalty and is derived in accordance with paragraph 2.1.17; and
RRFPt	means the Recovered Revenue forecasting penalty and is derived in accordance with paragraph 2.1.19.</t>
  </si>
  <si>
    <t>2.1.17</t>
  </si>
  <si>
    <t xml:space="preserve">Definition of BRFPAt references the wrong paragraph </t>
  </si>
  <si>
    <t>BRFPAt	means the penalty adjustment and has the value of 1, unless the Authority directs otherwise in accordance with paragraph 2.1.18.</t>
  </si>
  <si>
    <t>2.1.19</t>
  </si>
  <si>
    <t xml:space="preserve">Definition of RRFPAt references the wrong paragraph </t>
  </si>
  <si>
    <t>RRFPAt	means the penalty adjustment and has the value of 1, unless the Authority directs otherwise in accordance with paragraph 2.1.20.</t>
  </si>
  <si>
    <t>SpC2.1 Revenue Restriction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</si>
</sst>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topLeftCell="A2" zoomScale="74" zoomScaleNormal="80" workbookViewId="0">
      <selection activeCell="B5" sqref="B5:B7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9" t="s">
        <v>0</v>
      </c>
      <c r="B1" s="19"/>
      <c r="C1" s="23" t="s">
        <v>24</v>
      </c>
      <c r="D1" s="24"/>
      <c r="E1" s="24"/>
      <c r="F1" s="24"/>
      <c r="G1" s="24"/>
      <c r="H1" s="24"/>
      <c r="I1" s="22"/>
    </row>
    <row r="2" spans="1:9" x14ac:dyDescent="0.2">
      <c r="A2" s="19" t="s">
        <v>10</v>
      </c>
      <c r="B2" s="19"/>
      <c r="C2" s="20" t="s">
        <v>11</v>
      </c>
      <c r="D2" s="21"/>
      <c r="E2" s="21"/>
      <c r="F2" s="21"/>
      <c r="G2" s="21"/>
      <c r="H2" s="21"/>
      <c r="I2" s="22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97.5" customHeight="1" x14ac:dyDescent="0.2">
      <c r="A4" s="4">
        <v>1</v>
      </c>
      <c r="B4" s="3">
        <v>44943</v>
      </c>
      <c r="C4" s="5" t="s">
        <v>11</v>
      </c>
      <c r="D4" s="17" t="s">
        <v>12</v>
      </c>
      <c r="E4" s="18" t="s">
        <v>13</v>
      </c>
      <c r="F4" s="18" t="s">
        <v>14</v>
      </c>
      <c r="G4" s="6"/>
      <c r="H4" s="5"/>
      <c r="I4" s="4"/>
    </row>
    <row r="5" spans="1:9" s="11" customFormat="1" ht="109.5" customHeight="1" x14ac:dyDescent="0.2">
      <c r="A5" s="4">
        <v>2</v>
      </c>
      <c r="B5" s="3">
        <v>44943</v>
      </c>
      <c r="C5" s="5" t="s">
        <v>11</v>
      </c>
      <c r="D5" s="17" t="s">
        <v>15</v>
      </c>
      <c r="E5" s="18" t="s">
        <v>16</v>
      </c>
      <c r="F5" s="18" t="s">
        <v>17</v>
      </c>
      <c r="G5" s="6"/>
      <c r="H5" s="5"/>
      <c r="I5" s="4"/>
    </row>
    <row r="6" spans="1:9" s="11" customFormat="1" ht="71.25" customHeight="1" x14ac:dyDescent="0.2">
      <c r="A6" s="4">
        <v>3</v>
      </c>
      <c r="B6" s="3">
        <v>44943</v>
      </c>
      <c r="C6" s="5" t="s">
        <v>11</v>
      </c>
      <c r="D6" s="17" t="s">
        <v>18</v>
      </c>
      <c r="E6" s="18" t="s">
        <v>19</v>
      </c>
      <c r="F6" s="18" t="s">
        <v>20</v>
      </c>
      <c r="G6" s="6"/>
      <c r="H6" s="5"/>
      <c r="I6" s="4"/>
    </row>
    <row r="7" spans="1:9" s="11" customFormat="1" ht="75" customHeight="1" x14ac:dyDescent="0.2">
      <c r="A7" s="5">
        <v>4</v>
      </c>
      <c r="B7" s="3">
        <v>44943</v>
      </c>
      <c r="C7" s="5" t="s">
        <v>11</v>
      </c>
      <c r="D7" s="17" t="s">
        <v>21</v>
      </c>
      <c r="E7" s="18" t="s">
        <v>22</v>
      </c>
      <c r="F7" s="18" t="s">
        <v>23</v>
      </c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14ea971-c06a-494f-9248-7d2b01614717"/>
    <ds:schemaRef ds:uri="61dc2812-2576-437a-b844-f7e0203b008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590E54E-291F-45D9-B030-960A4C06CC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2023-01-15T11:56:21Z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